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<sst xmlns="http://schemas.openxmlformats.org/spreadsheetml/2006/main" count="1545" uniqueCount="617">
  <si>
    <t>第十四届“青春卫士”安全巡逻综测加分表</t>
  </si>
  <si>
    <t>序号</t>
  </si>
  <si>
    <t>姓名</t>
  </si>
  <si>
    <t>性别</t>
  </si>
  <si>
    <t>学院</t>
  </si>
  <si>
    <t>专业班级</t>
  </si>
  <si>
    <t>学号</t>
  </si>
  <si>
    <t>综测加分</t>
  </si>
  <si>
    <t>张文洋</t>
  </si>
  <si>
    <t>男</t>
  </si>
  <si>
    <t>计算机科学与技术学院</t>
  </si>
  <si>
    <t>软件2101</t>
  </si>
  <si>
    <t>陈婕鑫</t>
  </si>
  <si>
    <t>女</t>
  </si>
  <si>
    <t>生命与医药学院</t>
  </si>
  <si>
    <t>生科2101</t>
  </si>
  <si>
    <t>21120702014</t>
  </si>
  <si>
    <t>陈本萍</t>
  </si>
  <si>
    <t>电子与电气工程学院</t>
  </si>
  <si>
    <t>电信2102</t>
  </si>
  <si>
    <t>任启航</t>
  </si>
  <si>
    <t>机械工程学院</t>
  </si>
  <si>
    <t>机制2104</t>
  </si>
  <si>
    <t>李兆彤</t>
  </si>
  <si>
    <t>法学院</t>
  </si>
  <si>
    <t>法本2102</t>
  </si>
  <si>
    <t>21121601022</t>
  </si>
  <si>
    <t>李苏琦</t>
  </si>
  <si>
    <t>行政2102</t>
  </si>
  <si>
    <t>21121605063</t>
  </si>
  <si>
    <t>郭丰漫</t>
  </si>
  <si>
    <t>文学与新闻传播学院</t>
  </si>
  <si>
    <t>中教2201</t>
  </si>
  <si>
    <t>张展斐</t>
  </si>
  <si>
    <t>制药2202</t>
  </si>
  <si>
    <t>22110705050</t>
  </si>
  <si>
    <t>吕金科</t>
  </si>
  <si>
    <t>物理与光电工程学院</t>
  </si>
  <si>
    <t>物教2201</t>
  </si>
  <si>
    <t>22111207007</t>
  </si>
  <si>
    <t>赵世锦</t>
  </si>
  <si>
    <t>建筑工程与空间信息学院</t>
  </si>
  <si>
    <t>测绘2301</t>
  </si>
  <si>
    <t>牛玉娇（优秀组员）</t>
  </si>
  <si>
    <t>数据2201</t>
  </si>
  <si>
    <t>赵亚琪</t>
  </si>
  <si>
    <t>数据2202</t>
  </si>
  <si>
    <t>陈文</t>
  </si>
  <si>
    <t>测控2301</t>
  </si>
  <si>
    <t>张硕</t>
  </si>
  <si>
    <t>机制2204</t>
  </si>
  <si>
    <t>王洪正</t>
  </si>
  <si>
    <t>材控2303</t>
  </si>
  <si>
    <t>马健（优秀组员）</t>
  </si>
  <si>
    <t>农业工程与食品科学学院</t>
  </si>
  <si>
    <t>农机2204</t>
  </si>
  <si>
    <t>申雨欣</t>
  </si>
  <si>
    <t>资源与环境工程学院</t>
  </si>
  <si>
    <t>矿物2201</t>
  </si>
  <si>
    <t>魏梓玉</t>
  </si>
  <si>
    <t>农装2302</t>
  </si>
  <si>
    <t>羊恒振</t>
  </si>
  <si>
    <t>化学化工学院</t>
  </si>
  <si>
    <t>化工2301</t>
  </si>
  <si>
    <t>徐振铭</t>
  </si>
  <si>
    <t>电气2301</t>
  </si>
  <si>
    <t>陈文宇</t>
  </si>
  <si>
    <t>材料学院</t>
  </si>
  <si>
    <t>高材2201</t>
  </si>
  <si>
    <t>刘梦君</t>
  </si>
  <si>
    <t>农工学院</t>
  </si>
  <si>
    <t>能源2302</t>
  </si>
  <si>
    <t>李坤（优秀组员）</t>
  </si>
  <si>
    <t xml:space="preserve"> 物教2201</t>
  </si>
  <si>
    <t>岳洋</t>
  </si>
  <si>
    <t>数学与统计学院</t>
  </si>
  <si>
    <t>数教2301</t>
  </si>
  <si>
    <t>杜佳颖</t>
  </si>
  <si>
    <t>法学2301</t>
  </si>
  <si>
    <t>闫文慧（优秀组员）</t>
  </si>
  <si>
    <t>农业工程与食品科学</t>
  </si>
  <si>
    <t>食品2201</t>
  </si>
  <si>
    <t>王泽范</t>
  </si>
  <si>
    <t>材料化学与工程学院</t>
  </si>
  <si>
    <t>材化2201</t>
  </si>
  <si>
    <t>毛天宇</t>
  </si>
  <si>
    <t>电气与电子工程学院</t>
  </si>
  <si>
    <t>电气2205</t>
  </si>
  <si>
    <t>刘欣欣</t>
  </si>
  <si>
    <t>电气2204</t>
  </si>
  <si>
    <t>于子涵</t>
  </si>
  <si>
    <t>黄淑琪</t>
  </si>
  <si>
    <t>数媒2301</t>
  </si>
  <si>
    <t>高敬伟</t>
  </si>
  <si>
    <t>材控2202</t>
  </si>
  <si>
    <t>高子航（优秀组员）</t>
  </si>
  <si>
    <t>电网2202</t>
  </si>
  <si>
    <t>于学航</t>
  </si>
  <si>
    <t>机制2303</t>
  </si>
  <si>
    <t>李晗毓</t>
  </si>
  <si>
    <t>法学2306</t>
  </si>
  <si>
    <t>王宇豪</t>
  </si>
  <si>
    <t>建工2305</t>
  </si>
  <si>
    <t>孙子研</t>
  </si>
  <si>
    <t>制药2303</t>
  </si>
  <si>
    <t>张鑫宇</t>
  </si>
  <si>
    <t>电气学院</t>
  </si>
  <si>
    <t>赵嘉欣（优秀组员）</t>
  </si>
  <si>
    <t>数教2203</t>
  </si>
  <si>
    <t>牛译聪</t>
  </si>
  <si>
    <t>王嘉诚</t>
  </si>
  <si>
    <t>交通与车辆工程学院</t>
  </si>
  <si>
    <t>新汽2202</t>
  </si>
  <si>
    <t>蔡雨林（优秀学员）</t>
  </si>
  <si>
    <t>廖文鑫</t>
  </si>
  <si>
    <t>法学2302</t>
  </si>
  <si>
    <t>刘润泽</t>
  </si>
  <si>
    <t>邹健</t>
  </si>
  <si>
    <t>化工2303</t>
  </si>
  <si>
    <t>李清悦（优秀组员）</t>
  </si>
  <si>
    <t>法学2205</t>
  </si>
  <si>
    <t>贾慧广</t>
  </si>
  <si>
    <t>王珂</t>
  </si>
  <si>
    <t>赵玉海</t>
  </si>
  <si>
    <t>刘翔跃</t>
  </si>
  <si>
    <t>物光2302</t>
  </si>
  <si>
    <t>李晨露</t>
  </si>
  <si>
    <t>卢鸿飞(优秀组员)</t>
  </si>
  <si>
    <t>新汽2201</t>
  </si>
  <si>
    <t>贾纪焱</t>
  </si>
  <si>
    <t>外国语学院</t>
  </si>
  <si>
    <t>英教2204</t>
  </si>
  <si>
    <t>李颖莹</t>
  </si>
  <si>
    <t>行政管理2201</t>
  </si>
  <si>
    <t>初阳</t>
  </si>
  <si>
    <t>行政管理2301</t>
  </si>
  <si>
    <t>刘康（优秀组员）</t>
  </si>
  <si>
    <t>车辆2301</t>
  </si>
  <si>
    <t>安建朝</t>
  </si>
  <si>
    <t>曹晓昕</t>
  </si>
  <si>
    <t>中本2301</t>
  </si>
  <si>
    <t>苟双焕</t>
  </si>
  <si>
    <t>美术学院</t>
  </si>
  <si>
    <t>美术2202</t>
  </si>
  <si>
    <t>刘明月</t>
  </si>
  <si>
    <t>王芊芊</t>
  </si>
  <si>
    <t>行政管理2302</t>
  </si>
  <si>
    <t>李飞扬</t>
  </si>
  <si>
    <t>机制2306</t>
  </si>
  <si>
    <t>姜昀彤</t>
  </si>
  <si>
    <t>行政2201</t>
  </si>
  <si>
    <t>施潇科（优秀组员）</t>
  </si>
  <si>
    <t>应化2302</t>
  </si>
  <si>
    <t>李泽</t>
  </si>
  <si>
    <t>行政2301</t>
  </si>
  <si>
    <t>张志铭</t>
  </si>
  <si>
    <t>肖瑞璟（优秀组员）</t>
  </si>
  <si>
    <t>巩梦萱</t>
  </si>
  <si>
    <t>食品2204</t>
  </si>
  <si>
    <t>周亚龙</t>
  </si>
  <si>
    <t>体育学院</t>
  </si>
  <si>
    <t>运动2201</t>
  </si>
  <si>
    <t>马佳帅</t>
  </si>
  <si>
    <t>王鸣宇（优秀组员）</t>
  </si>
  <si>
    <t>电信2204</t>
  </si>
  <si>
    <t>温子宇</t>
  </si>
  <si>
    <t>化工2304</t>
  </si>
  <si>
    <t>毕婉婉</t>
  </si>
  <si>
    <t>食品2304</t>
  </si>
  <si>
    <t>李晶晶</t>
  </si>
  <si>
    <t>吉增睿</t>
  </si>
  <si>
    <t>机制2302</t>
  </si>
  <si>
    <t>贾情缘（优秀组员）</t>
  </si>
  <si>
    <t>运动2202</t>
  </si>
  <si>
    <t>张翔</t>
  </si>
  <si>
    <t>信科2202</t>
  </si>
  <si>
    <t>巩柏辰</t>
  </si>
  <si>
    <t>运动2203</t>
  </si>
  <si>
    <t>苏亚州</t>
  </si>
  <si>
    <t>吴子昊</t>
  </si>
  <si>
    <t>宋丽伟（优秀组员）</t>
  </si>
  <si>
    <t>梁晨晓</t>
  </si>
  <si>
    <t>自动2203</t>
  </si>
  <si>
    <t>毕奕涵</t>
  </si>
  <si>
    <t>社工2202</t>
  </si>
  <si>
    <t>孙思琳</t>
  </si>
  <si>
    <t>刘晓涵</t>
  </si>
  <si>
    <t>计科2305</t>
  </si>
  <si>
    <t>王蕊</t>
  </si>
  <si>
    <t>电信2202</t>
  </si>
  <si>
    <t>王韩</t>
  </si>
  <si>
    <t>苑成轩（优秀组员）</t>
  </si>
  <si>
    <t>软件2202</t>
  </si>
  <si>
    <t>张志博</t>
  </si>
  <si>
    <t>软件2302</t>
  </si>
  <si>
    <t>朱洹</t>
  </si>
  <si>
    <t>鲁泰纺织学院</t>
  </si>
  <si>
    <t>纺织2301</t>
  </si>
  <si>
    <t>刘淑林</t>
  </si>
  <si>
    <t>纺织2302</t>
  </si>
  <si>
    <t>王军凯</t>
  </si>
  <si>
    <t>物理与光电学院</t>
  </si>
  <si>
    <t>微电2301</t>
  </si>
  <si>
    <t>杨旭阳(优秀组员)</t>
  </si>
  <si>
    <t>新汽2301</t>
  </si>
  <si>
    <t>刘道顺</t>
  </si>
  <si>
    <t>日语2301</t>
  </si>
  <si>
    <t>张睿（优秀组员）</t>
  </si>
  <si>
    <t>环艺2202</t>
  </si>
  <si>
    <t>薛文博</t>
  </si>
  <si>
    <t>刘佳欣</t>
  </si>
  <si>
    <t>王子渊</t>
  </si>
  <si>
    <t>韩泽东</t>
  </si>
  <si>
    <t>社工2302</t>
  </si>
  <si>
    <t>范奥远（优秀组员）</t>
  </si>
  <si>
    <t>机制2202</t>
  </si>
  <si>
    <t>王明波</t>
  </si>
  <si>
    <t>光电信息科学与技术学院</t>
  </si>
  <si>
    <t>光电2301</t>
  </si>
  <si>
    <t>李雅欣</t>
  </si>
  <si>
    <t>黄一冉</t>
  </si>
  <si>
    <t>李忆如</t>
  </si>
  <si>
    <t>生工2301</t>
  </si>
  <si>
    <t>郑洪涛</t>
  </si>
  <si>
    <t>李耀廷</t>
  </si>
  <si>
    <t>通信2302</t>
  </si>
  <si>
    <t>郭雨涵</t>
  </si>
  <si>
    <t>王硕（优秀组员）</t>
  </si>
  <si>
    <t>安瑞</t>
  </si>
  <si>
    <t>史晓奕</t>
  </si>
  <si>
    <t>行政2302</t>
  </si>
  <si>
    <t>刘文惠</t>
  </si>
  <si>
    <t>高艺潆（优秀组员）</t>
  </si>
  <si>
    <t>刘欣然</t>
  </si>
  <si>
    <t>吴灿灿</t>
  </si>
  <si>
    <t>生教2301</t>
  </si>
  <si>
    <t>王彦泽</t>
  </si>
  <si>
    <t>芦梦瑶</t>
  </si>
  <si>
    <t>行政2202</t>
  </si>
  <si>
    <t>邱国旭(优秀组员)</t>
  </si>
  <si>
    <t>体育教育2302</t>
  </si>
  <si>
    <t>刘瑞琪</t>
  </si>
  <si>
    <t>崔冬杰</t>
  </si>
  <si>
    <t>生教2302</t>
  </si>
  <si>
    <t>戴诚（优秀组员）</t>
  </si>
  <si>
    <t>工设2302</t>
  </si>
  <si>
    <t>宋存旺</t>
  </si>
  <si>
    <t>杨可盈</t>
  </si>
  <si>
    <t>制药2304</t>
  </si>
  <si>
    <t>杨瑞柳</t>
  </si>
  <si>
    <t>熊思贤（优秀组员）</t>
  </si>
  <si>
    <t>工业设计2302</t>
  </si>
  <si>
    <t>刘艾佳</t>
  </si>
  <si>
    <t>何磊</t>
  </si>
  <si>
    <t>张鹏</t>
  </si>
  <si>
    <t>交工2201</t>
  </si>
  <si>
    <t>于世航</t>
  </si>
  <si>
    <t>生科2301</t>
  </si>
  <si>
    <t>张心雨（优秀组员）</t>
  </si>
  <si>
    <t>姜庆玮</t>
  </si>
  <si>
    <t>冯梦姝</t>
  </si>
  <si>
    <t>王艺</t>
  </si>
  <si>
    <t>丹娜尔</t>
  </si>
  <si>
    <t>食品2303</t>
  </si>
  <si>
    <t>管玉佩</t>
  </si>
  <si>
    <t>英语2202</t>
  </si>
  <si>
    <t>王子颖</t>
  </si>
  <si>
    <t>法学 2201</t>
  </si>
  <si>
    <t>鲁珂冉(优秀组员)</t>
  </si>
  <si>
    <t>数媒2201</t>
  </si>
  <si>
    <t>刘嘉怡</t>
  </si>
  <si>
    <t>应化2203</t>
  </si>
  <si>
    <t>韩瑞</t>
  </si>
  <si>
    <t>梁嘉豪（优秀组员）</t>
  </si>
  <si>
    <t>鲁泰学院</t>
  </si>
  <si>
    <t>服饰2302</t>
  </si>
  <si>
    <t>田承旭</t>
  </si>
  <si>
    <t>朱爽</t>
  </si>
  <si>
    <t>文学院</t>
  </si>
  <si>
    <t>中教2302</t>
  </si>
  <si>
    <t>巩亚琦</t>
  </si>
  <si>
    <t>郑婧冉</t>
  </si>
  <si>
    <t>高鹏飞</t>
  </si>
  <si>
    <t>赵家锐</t>
  </si>
  <si>
    <t>体教2201</t>
  </si>
  <si>
    <t>王孜涵</t>
  </si>
  <si>
    <t>食品2302</t>
  </si>
  <si>
    <t>牟璐莹（优秀学员）</t>
  </si>
  <si>
    <t>鲁泰纺织与服装学院</t>
  </si>
  <si>
    <t>服饰2301</t>
  </si>
  <si>
    <t>魏春梅</t>
  </si>
  <si>
    <t>统计2302</t>
  </si>
  <si>
    <t>李春鹏（优秀组员）</t>
  </si>
  <si>
    <t>材控2203</t>
  </si>
  <si>
    <t>郭璇雨</t>
  </si>
  <si>
    <t>法学2203</t>
  </si>
  <si>
    <t>王合程</t>
  </si>
  <si>
    <t>崔娜娜</t>
  </si>
  <si>
    <t>社工2102</t>
  </si>
  <si>
    <t>秦徐帅</t>
  </si>
  <si>
    <t>土木2301</t>
  </si>
  <si>
    <t>仇明辉</t>
  </si>
  <si>
    <t>视传2202</t>
  </si>
  <si>
    <t>许俊</t>
  </si>
  <si>
    <t>材料科学与工程学院</t>
  </si>
  <si>
    <t>张兆亿（优秀组员）</t>
  </si>
  <si>
    <t>解汝毅</t>
  </si>
  <si>
    <t>赵金辉</t>
  </si>
  <si>
    <t>吴忠泽</t>
  </si>
  <si>
    <t>物教2302</t>
  </si>
  <si>
    <t>许淑淇（优秀组员）</t>
  </si>
  <si>
    <t>韩亚迪</t>
  </si>
  <si>
    <t>史昊晨</t>
  </si>
  <si>
    <t>中教2301</t>
  </si>
  <si>
    <t>邱一果</t>
  </si>
  <si>
    <t>龚彬斌</t>
  </si>
  <si>
    <t>杜吉刚</t>
  </si>
  <si>
    <t>光电2302</t>
  </si>
  <si>
    <t>李信诺</t>
  </si>
  <si>
    <t>化工2205</t>
  </si>
  <si>
    <t>刘雨鑫（优秀组员）</t>
  </si>
  <si>
    <t>李诗涵</t>
  </si>
  <si>
    <t>社工2301</t>
  </si>
  <si>
    <t>许利升</t>
  </si>
  <si>
    <t>制药2204</t>
  </si>
  <si>
    <t>孟庆熙</t>
  </si>
  <si>
    <t>王韩涛（优秀组员）</t>
  </si>
  <si>
    <t>自动2204</t>
  </si>
  <si>
    <t>匡晓</t>
  </si>
  <si>
    <t>朝语2301</t>
  </si>
  <si>
    <t>崔翔</t>
  </si>
  <si>
    <t>蔡红盈</t>
  </si>
  <si>
    <t>孟丽燕（优秀组员）</t>
  </si>
  <si>
    <t>王祥宇</t>
  </si>
  <si>
    <t>自动2202</t>
  </si>
  <si>
    <t>代文娜</t>
  </si>
  <si>
    <t>微电本2201</t>
  </si>
  <si>
    <t>苗延超</t>
  </si>
  <si>
    <t>裴绪棠</t>
  </si>
  <si>
    <t xml:space="preserve">计算机科学与技术学院 </t>
  </si>
  <si>
    <t>李晨阳（优秀组员）</t>
  </si>
  <si>
    <t>梁川</t>
  </si>
  <si>
    <t>软件2201</t>
  </si>
  <si>
    <t>赵晨宇</t>
  </si>
  <si>
    <t>张杰</t>
  </si>
  <si>
    <t>统计2301</t>
  </si>
  <si>
    <t>马景腾</t>
  </si>
  <si>
    <t>冯泽艳(优秀组员)</t>
  </si>
  <si>
    <t>日语2201</t>
  </si>
  <si>
    <t>屈梦媛</t>
  </si>
  <si>
    <t>高羲林</t>
  </si>
  <si>
    <t>机电2203</t>
  </si>
  <si>
    <t>杜安琪</t>
  </si>
  <si>
    <t>刘晓烨（优秀组员）</t>
  </si>
  <si>
    <t>李澎润</t>
  </si>
  <si>
    <t>王佳昊</t>
  </si>
  <si>
    <t>程子桐</t>
  </si>
  <si>
    <t>社工2101</t>
  </si>
  <si>
    <t>庞润杰</t>
  </si>
  <si>
    <t>资勘2302</t>
  </si>
  <si>
    <t>韩家福（优秀组员）</t>
  </si>
  <si>
    <t>袁钦政</t>
  </si>
  <si>
    <t>农业工程与食品学院</t>
  </si>
  <si>
    <t>能源2202</t>
  </si>
  <si>
    <t>郑淇元</t>
  </si>
  <si>
    <t>郭依林</t>
  </si>
  <si>
    <t>郭思柔</t>
  </si>
  <si>
    <t>吴青青（优秀学员）</t>
  </si>
  <si>
    <t>骆冬志</t>
  </si>
  <si>
    <t>电信2203</t>
  </si>
  <si>
    <t>刘敬轩</t>
  </si>
  <si>
    <t>软件2203</t>
  </si>
  <si>
    <t>文静怡</t>
  </si>
  <si>
    <t>交运2303</t>
  </si>
  <si>
    <t>梁宏艳</t>
  </si>
  <si>
    <t>张长龙（优秀组员）</t>
  </si>
  <si>
    <t>制药2201</t>
  </si>
  <si>
    <t>王思邈</t>
  </si>
  <si>
    <t>刘燕超</t>
  </si>
  <si>
    <t>陈淑娟</t>
  </si>
  <si>
    <t>戈乐</t>
  </si>
  <si>
    <t>孟祥旭（优秀组员）</t>
  </si>
  <si>
    <t>能源2201</t>
  </si>
  <si>
    <t>徐鑫雨</t>
  </si>
  <si>
    <t>环艺2204</t>
  </si>
  <si>
    <t>李雨亭</t>
  </si>
  <si>
    <t>李吉佶</t>
  </si>
  <si>
    <t>化工2206</t>
  </si>
  <si>
    <t>荆小洁</t>
  </si>
  <si>
    <t>宋欣悦</t>
  </si>
  <si>
    <t>随玉琴</t>
  </si>
  <si>
    <t>邱鑫</t>
  </si>
  <si>
    <t>付静莹（优秀组员）</t>
  </si>
  <si>
    <t>吴志欣</t>
  </si>
  <si>
    <t>王彤（优秀组员)</t>
  </si>
  <si>
    <t>法学2202</t>
  </si>
  <si>
    <t>张铭洋</t>
  </si>
  <si>
    <t>刘志远</t>
  </si>
  <si>
    <t>靳雨婷</t>
  </si>
  <si>
    <t>法本2005</t>
  </si>
  <si>
    <t>王梦璐</t>
  </si>
  <si>
    <t>孙文希</t>
  </si>
  <si>
    <t>张小花（优秀组员）</t>
  </si>
  <si>
    <t>越灿</t>
  </si>
  <si>
    <t>材料科学与工程</t>
  </si>
  <si>
    <t>材本2201</t>
  </si>
  <si>
    <t>王燕</t>
  </si>
  <si>
    <t>吕方慧</t>
  </si>
  <si>
    <t>应化2304</t>
  </si>
  <si>
    <t>贺瑞轩(优秀组员)</t>
  </si>
  <si>
    <t>汤佳欣</t>
  </si>
  <si>
    <t>常新昊</t>
  </si>
  <si>
    <t>常馨月</t>
  </si>
  <si>
    <t>法学 2302</t>
  </si>
  <si>
    <t>付星贤（优秀组员）</t>
  </si>
  <si>
    <t>孙璨</t>
  </si>
  <si>
    <t>孙培卿</t>
  </si>
  <si>
    <t>李智超</t>
  </si>
  <si>
    <t>马添祺</t>
  </si>
  <si>
    <t>地信2301</t>
  </si>
  <si>
    <t>刘佩昂</t>
  </si>
  <si>
    <t>孙家帅（优秀组员）</t>
  </si>
  <si>
    <t>孟鑫</t>
  </si>
  <si>
    <t>刘明星</t>
  </si>
  <si>
    <t>陈萌</t>
  </si>
  <si>
    <t>王一彬（优秀组员）</t>
  </si>
  <si>
    <t>制药2203</t>
  </si>
  <si>
    <t>陈真</t>
  </si>
  <si>
    <t>戚继名</t>
  </si>
  <si>
    <t>刘云文</t>
  </si>
  <si>
    <t>生工2202</t>
  </si>
  <si>
    <t>赵乾</t>
  </si>
  <si>
    <t>车辆2302</t>
  </si>
  <si>
    <t>赵帅</t>
  </si>
  <si>
    <t>王冠名</t>
  </si>
  <si>
    <t>马琳（优秀组员）</t>
  </si>
  <si>
    <t>路肖</t>
  </si>
  <si>
    <t>于坤鹏</t>
  </si>
  <si>
    <t>土木2305</t>
  </si>
  <si>
    <t>杨富国</t>
  </si>
  <si>
    <t>李轩</t>
  </si>
  <si>
    <t>尹顺宇</t>
  </si>
  <si>
    <t>软件2204</t>
  </si>
  <si>
    <t>生庆波（优秀组员）</t>
  </si>
  <si>
    <t>土木2302</t>
  </si>
  <si>
    <t>高军</t>
  </si>
  <si>
    <t>穆尼热 库尔班（优秀组员）</t>
  </si>
  <si>
    <t>王乐彤</t>
  </si>
  <si>
    <t>王昱博</t>
  </si>
  <si>
    <t>土木2304</t>
  </si>
  <si>
    <t>张熙悦</t>
  </si>
  <si>
    <t>姚洪旭</t>
  </si>
  <si>
    <t>智能2302</t>
  </si>
  <si>
    <t>黄明珏</t>
  </si>
  <si>
    <t>神家宇(优秀组员)</t>
  </si>
  <si>
    <t>交通与车辆工程</t>
  </si>
  <si>
    <t>徐珂鑫</t>
  </si>
  <si>
    <t>张新韵</t>
  </si>
  <si>
    <t>机制2301</t>
  </si>
  <si>
    <t>李洁</t>
  </si>
  <si>
    <t>郑卉子(优秀组员)</t>
  </si>
  <si>
    <t>王若飞</t>
  </si>
  <si>
    <t>机制2201</t>
  </si>
  <si>
    <t>王志伟</t>
  </si>
  <si>
    <t>车辆2202</t>
  </si>
  <si>
    <t>景国丰</t>
  </si>
  <si>
    <t>机电2304</t>
  </si>
  <si>
    <t>田学悦</t>
  </si>
  <si>
    <t>王茹玉（优秀组员）</t>
  </si>
  <si>
    <t>徐爱爽</t>
  </si>
  <si>
    <t>陈璇</t>
  </si>
  <si>
    <t>娄得超</t>
  </si>
  <si>
    <t>谢明启（优秀组员）</t>
  </si>
  <si>
    <t>贝丽柯孜</t>
  </si>
  <si>
    <t>于丽娜</t>
  </si>
  <si>
    <t>李伦羽</t>
  </si>
  <si>
    <t>宋智程</t>
  </si>
  <si>
    <t>食品2301</t>
  </si>
  <si>
    <t>王立志</t>
  </si>
  <si>
    <t>微电2201</t>
  </si>
  <si>
    <t>王英荟</t>
  </si>
  <si>
    <t>陈思怡（优秀组员）</t>
  </si>
  <si>
    <t>郭勇诚</t>
  </si>
  <si>
    <t>尹铭达</t>
  </si>
  <si>
    <t>交运2302</t>
  </si>
  <si>
    <t>樊祥通</t>
  </si>
  <si>
    <t>娄雨晴</t>
  </si>
  <si>
    <t>李蒋（优秀组员）</t>
  </si>
  <si>
    <t>卢琴</t>
  </si>
  <si>
    <t>电网2201</t>
  </si>
  <si>
    <t>王昱坤</t>
  </si>
  <si>
    <t>建工学院</t>
  </si>
  <si>
    <t>刘强</t>
  </si>
  <si>
    <t>物光学院</t>
  </si>
  <si>
    <t>吴一诺</t>
  </si>
  <si>
    <t>机械学院</t>
  </si>
  <si>
    <t>张亚博</t>
  </si>
  <si>
    <t>潘俊霏（优秀组员）</t>
  </si>
  <si>
    <t>高材2202</t>
  </si>
  <si>
    <t>刘菁</t>
  </si>
  <si>
    <t>付兴泽（优秀组员）</t>
  </si>
  <si>
    <t>李悦</t>
  </si>
  <si>
    <t>物教2301</t>
  </si>
  <si>
    <t>董文岩</t>
  </si>
  <si>
    <t>刘坳蕊（优秀组员）</t>
  </si>
  <si>
    <t>毛家盛</t>
  </si>
  <si>
    <t>王建波</t>
  </si>
  <si>
    <t>工社2302</t>
  </si>
  <si>
    <t>陈金正</t>
  </si>
  <si>
    <t>勾婕</t>
  </si>
  <si>
    <t>倪筠（优秀组员）</t>
  </si>
  <si>
    <t>矿物2202</t>
  </si>
  <si>
    <t>张海燕</t>
  </si>
  <si>
    <t>王嘉尧</t>
  </si>
  <si>
    <t>测控2202</t>
  </si>
  <si>
    <t>徐晨</t>
  </si>
  <si>
    <t>朱枫杰（优秀组员）</t>
  </si>
  <si>
    <t>英语2204</t>
  </si>
  <si>
    <t>刘晓雯</t>
  </si>
  <si>
    <t>任心怡</t>
  </si>
  <si>
    <t>甘经焓</t>
  </si>
  <si>
    <t>赵一凡（优秀组员）</t>
  </si>
  <si>
    <t>卜一格</t>
  </si>
  <si>
    <t>谢志谦</t>
  </si>
  <si>
    <t>杨金恕</t>
  </si>
  <si>
    <t>美合日班·木合甫尔</t>
  </si>
  <si>
    <t>生工2302</t>
  </si>
  <si>
    <t xml:space="preserve">李雨恒 </t>
  </si>
  <si>
    <t xml:space="preserve"> 机械工程学院 </t>
  </si>
  <si>
    <t xml:space="preserve"> 材控2303 </t>
  </si>
  <si>
    <t>杨晨雨 （优秀组员）</t>
  </si>
  <si>
    <t xml:space="preserve"> 外国语学院 </t>
  </si>
  <si>
    <t xml:space="preserve"> 英语2204 </t>
  </si>
  <si>
    <t xml:space="preserve">张富禄 </t>
  </si>
  <si>
    <t xml:space="preserve"> 交通与车辆工程学院 </t>
  </si>
  <si>
    <t xml:space="preserve">尹绎程 </t>
  </si>
  <si>
    <t xml:space="preserve">农业工程与食品科学学院   </t>
  </si>
  <si>
    <t xml:space="preserve">   食品2302   </t>
  </si>
  <si>
    <t>付禹溱</t>
  </si>
  <si>
    <t>肖晶晶（优秀组员）</t>
  </si>
  <si>
    <t>中教2304</t>
  </si>
  <si>
    <t>郝婷婷</t>
  </si>
  <si>
    <t>生科2302</t>
  </si>
  <si>
    <t>李佳</t>
  </si>
  <si>
    <t>孟文谦</t>
  </si>
  <si>
    <t>张帅奇</t>
  </si>
  <si>
    <t>董雨鑫</t>
  </si>
  <si>
    <t>法学2303</t>
  </si>
  <si>
    <t>张淑悦（优秀组员）</t>
  </si>
  <si>
    <t>刘京</t>
  </si>
  <si>
    <t>刘春特</t>
  </si>
  <si>
    <t>机电2302</t>
  </si>
  <si>
    <t>辛昊艳</t>
  </si>
  <si>
    <t>董梓超（优秀组员）</t>
  </si>
  <si>
    <t>刘晓莹</t>
  </si>
  <si>
    <t>古丽米拉</t>
  </si>
  <si>
    <t>周群超</t>
  </si>
  <si>
    <t>严新才</t>
  </si>
  <si>
    <t>工设2202</t>
  </si>
  <si>
    <t>张子宁（优秀组员）</t>
  </si>
  <si>
    <t>英教2203</t>
  </si>
  <si>
    <t>杨雨晴</t>
  </si>
  <si>
    <t>周垣旭</t>
  </si>
  <si>
    <t>新气2303</t>
  </si>
  <si>
    <t>刘颖</t>
  </si>
  <si>
    <t>法本2304</t>
  </si>
  <si>
    <t xml:space="preserve">刘晓丽 </t>
  </si>
  <si>
    <t>屈宇凡（优秀组员）</t>
  </si>
  <si>
    <t xml:space="preserve">韩基正 </t>
  </si>
  <si>
    <t xml:space="preserve">土木 2303 </t>
  </si>
  <si>
    <t>吴中凡</t>
  </si>
  <si>
    <t xml:space="preserve">食品2201 </t>
  </si>
  <si>
    <t>明新</t>
  </si>
  <si>
    <t>邢华焦</t>
  </si>
  <si>
    <t>王昊冉（优秀组员）</t>
  </si>
  <si>
    <t>环设2201</t>
  </si>
  <si>
    <t>尉明磊</t>
  </si>
  <si>
    <t>相跃</t>
  </si>
  <si>
    <t>李泽同</t>
  </si>
  <si>
    <t>能动2303</t>
  </si>
  <si>
    <t>王艺璇</t>
  </si>
  <si>
    <t>英教2202</t>
  </si>
  <si>
    <t>付晓露（优秀组员）</t>
  </si>
  <si>
    <t>骆金林</t>
  </si>
  <si>
    <t>应化2301</t>
  </si>
  <si>
    <t>陈妍汐</t>
  </si>
  <si>
    <t>法本2101</t>
  </si>
  <si>
    <t>刘俊显</t>
  </si>
  <si>
    <t>郑召海（优秀组员）</t>
  </si>
  <si>
    <t>马尔胡巴木</t>
  </si>
  <si>
    <t>刘书艳</t>
  </si>
  <si>
    <t>马红岩（优秀组员）</t>
  </si>
  <si>
    <t>贾波</t>
  </si>
  <si>
    <t>张超</t>
  </si>
  <si>
    <t>贾苗苗</t>
  </si>
  <si>
    <t>刘沁迪</t>
  </si>
  <si>
    <t>郑慧卿（优秀组员）</t>
  </si>
  <si>
    <t>计科2301</t>
  </si>
  <si>
    <t>孙茜</t>
  </si>
  <si>
    <t>彭宇路</t>
  </si>
  <si>
    <t>张敏</t>
  </si>
  <si>
    <t>施龙飞</t>
  </si>
  <si>
    <t>能源与动力工程学院</t>
  </si>
  <si>
    <t>张睿涵 (优秀组员)</t>
  </si>
  <si>
    <t>尹梦阳</t>
  </si>
  <si>
    <t>马泽慧</t>
  </si>
  <si>
    <t>杨晓桐</t>
  </si>
  <si>
    <t>徐展凯</t>
  </si>
  <si>
    <t>李玉莹（优秀组员）</t>
  </si>
  <si>
    <t>刘燕</t>
  </si>
  <si>
    <t>雷飞燕</t>
  </si>
  <si>
    <t>熊天颖</t>
  </si>
  <si>
    <t>张钰恒</t>
  </si>
  <si>
    <t>臧丽丽（优秀组员）</t>
  </si>
  <si>
    <t>赵一驰</t>
  </si>
  <si>
    <t>梁文慧</t>
  </si>
  <si>
    <t>尚子豪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</si>
</sst>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name val="微软雅黑"/>
      <charset val="134"/>
    </font>
    <font>
      <b/>
      <sz val="10"/>
      <color rgb="FF000000"/>
      <name val="微软雅黑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Helvetica"/>
      <charset val="134"/>
    </font>
    <font>
      <sz val="11"/>
      <color theme="1"/>
      <name val="宋体"/>
      <charset val="134"/>
    </font>
    <font>
      <sz val="10"/>
      <color rgb="FF000000"/>
      <name val="Helvetica"/>
      <charset val="134"/>
    </font>
    <font>
      <b/>
      <sz val="11"/>
      <name val="宋体"/>
      <charset val="134"/>
      <scheme val="minor"/>
    </font>
    <font>
      <u/>
      <sz val="11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sz val="10"/>
      <color rgb="FF333333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6" applyNumberFormat="0" applyAlignment="0" applyProtection="0">
      <alignment vertical="center"/>
    </xf>
    <xf numFmtId="0" fontId="30" fillId="5" borderId="17" applyNumberFormat="0" applyAlignment="0" applyProtection="0">
      <alignment vertical="center"/>
    </xf>
    <xf numFmtId="0" fontId="31" fillId="5" borderId="16" applyNumberFormat="0" applyAlignment="0" applyProtection="0">
      <alignment vertical="center"/>
    </xf>
    <xf numFmtId="0" fontId="32" fillId="6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2" fillId="0" borderId="8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5"/>
  <sheetViews>
    <sheetView tabSelected="1" topLeftCell="A348" workbookViewId="0">
      <selection activeCell="J15" sqref="J15"/>
    </sheetView>
  </sheetViews>
  <sheetFormatPr defaultColWidth="11" defaultRowHeight="16.5" outlineLevelCol="7"/>
  <cols>
    <col min="1" max="1" width="5.31111111111111" customWidth="1"/>
    <col min="2" max="2" width="23.3333333333333" style="3" customWidth="1"/>
    <col min="3" max="3" width="5.31111111111111" style="3" customWidth="1"/>
    <col min="4" max="4" width="23.6888888888889" style="3" customWidth="1"/>
    <col min="5" max="5" width="13.4592592592593" style="3" customWidth="1"/>
    <col min="6" max="6" width="14.1555555555556" style="3" customWidth="1"/>
    <col min="7" max="7" width="9.15555555555555" style="3" customWidth="1"/>
    <col min="8" max="27" width="11.3259259259259" style="4"/>
  </cols>
  <sheetData>
    <row r="1" ht="20.25" spans="1:7">
      <c r="A1" s="5" t="s">
        <v>0</v>
      </c>
      <c r="B1" s="5"/>
      <c r="C1" s="5"/>
      <c r="D1" s="5"/>
      <c r="E1" s="5"/>
      <c r="F1" s="5"/>
      <c r="G1" s="5"/>
    </row>
    <row r="2" s="1" customForma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9">
        <v>1</v>
      </c>
      <c r="B3" s="10" t="s">
        <v>8</v>
      </c>
      <c r="C3" s="11" t="s">
        <v>9</v>
      </c>
      <c r="D3" s="10" t="s">
        <v>10</v>
      </c>
      <c r="E3" s="12" t="s">
        <v>11</v>
      </c>
      <c r="F3" s="13">
        <v>21110506020</v>
      </c>
      <c r="G3" s="14">
        <v>1.2</v>
      </c>
    </row>
    <row r="4" spans="1:7">
      <c r="A4" s="9">
        <v>2</v>
      </c>
      <c r="B4" s="10" t="s">
        <v>12</v>
      </c>
      <c r="C4" s="11" t="s">
        <v>13</v>
      </c>
      <c r="D4" s="10" t="s">
        <v>14</v>
      </c>
      <c r="E4" s="12" t="s">
        <v>15</v>
      </c>
      <c r="F4" s="13" t="s">
        <v>16</v>
      </c>
      <c r="G4" s="15">
        <v>1.2</v>
      </c>
    </row>
    <row r="5" spans="1:7">
      <c r="A5" s="9">
        <v>3</v>
      </c>
      <c r="B5" s="10" t="s">
        <v>17</v>
      </c>
      <c r="C5" s="11" t="s">
        <v>9</v>
      </c>
      <c r="D5" s="10" t="s">
        <v>18</v>
      </c>
      <c r="E5" s="12" t="s">
        <v>19</v>
      </c>
      <c r="F5" s="13">
        <v>21110403066</v>
      </c>
      <c r="G5" s="15">
        <v>1.2</v>
      </c>
    </row>
    <row r="6" spans="1:7">
      <c r="A6" s="9">
        <v>4</v>
      </c>
      <c r="B6" s="10" t="s">
        <v>20</v>
      </c>
      <c r="C6" s="11" t="s">
        <v>9</v>
      </c>
      <c r="D6" s="16" t="s">
        <v>21</v>
      </c>
      <c r="E6" s="12" t="s">
        <v>22</v>
      </c>
      <c r="F6" s="13">
        <v>21110100465</v>
      </c>
      <c r="G6" s="15">
        <v>1.2</v>
      </c>
    </row>
    <row r="7" spans="1:7">
      <c r="A7" s="9">
        <v>5</v>
      </c>
      <c r="B7" s="10" t="s">
        <v>23</v>
      </c>
      <c r="C7" s="11" t="s">
        <v>13</v>
      </c>
      <c r="D7" s="17" t="s">
        <v>24</v>
      </c>
      <c r="E7" s="12" t="s">
        <v>25</v>
      </c>
      <c r="F7" s="13" t="s">
        <v>26</v>
      </c>
      <c r="G7" s="14">
        <v>1.2</v>
      </c>
    </row>
    <row r="8" spans="1:7">
      <c r="A8" s="9">
        <v>6</v>
      </c>
      <c r="B8" s="10" t="s">
        <v>27</v>
      </c>
      <c r="C8" s="11" t="s">
        <v>13</v>
      </c>
      <c r="D8" s="17" t="s">
        <v>24</v>
      </c>
      <c r="E8" s="12" t="s">
        <v>28</v>
      </c>
      <c r="F8" s="13" t="s">
        <v>29</v>
      </c>
      <c r="G8" s="14">
        <v>1.2</v>
      </c>
    </row>
    <row r="9" spans="1:7">
      <c r="A9" s="9">
        <v>7</v>
      </c>
      <c r="B9" s="10" t="s">
        <v>30</v>
      </c>
      <c r="C9" s="11" t="s">
        <v>13</v>
      </c>
      <c r="D9" s="17" t="s">
        <v>31</v>
      </c>
      <c r="E9" s="12" t="s">
        <v>32</v>
      </c>
      <c r="F9" s="13">
        <v>22121804037</v>
      </c>
      <c r="G9" s="14">
        <v>1.2</v>
      </c>
    </row>
    <row r="10" spans="1:7">
      <c r="A10" s="9">
        <v>8</v>
      </c>
      <c r="B10" s="10" t="s">
        <v>33</v>
      </c>
      <c r="C10" s="11" t="s">
        <v>9</v>
      </c>
      <c r="D10" s="10" t="s">
        <v>14</v>
      </c>
      <c r="E10" s="12" t="s">
        <v>34</v>
      </c>
      <c r="F10" s="13" t="s">
        <v>35</v>
      </c>
      <c r="G10" s="14">
        <v>1.2</v>
      </c>
    </row>
    <row r="11" s="2" customFormat="1" ht="14.25" spans="1:8">
      <c r="A11" s="9">
        <v>9</v>
      </c>
      <c r="B11" s="10" t="s">
        <v>36</v>
      </c>
      <c r="C11" s="11" t="s">
        <v>9</v>
      </c>
      <c r="D11" s="10" t="s">
        <v>37</v>
      </c>
      <c r="E11" s="12" t="s">
        <v>38</v>
      </c>
      <c r="F11" s="13" t="s">
        <v>39</v>
      </c>
      <c r="G11" s="14">
        <v>1.2</v>
      </c>
      <c r="H11" s="18"/>
    </row>
    <row r="12" spans="1:7">
      <c r="A12" s="9">
        <v>10</v>
      </c>
      <c r="B12" s="19" t="s">
        <v>40</v>
      </c>
      <c r="C12" s="20" t="s">
        <v>9</v>
      </c>
      <c r="D12" s="10" t="s">
        <v>41</v>
      </c>
      <c r="E12" s="21" t="s">
        <v>42</v>
      </c>
      <c r="F12" s="13">
        <v>23110901019</v>
      </c>
      <c r="G12" s="22">
        <v>1.2</v>
      </c>
    </row>
    <row r="13" spans="1:7">
      <c r="A13" s="9">
        <v>11</v>
      </c>
      <c r="B13" s="10" t="s">
        <v>43</v>
      </c>
      <c r="C13" s="20" t="s">
        <v>13</v>
      </c>
      <c r="D13" s="10" t="s">
        <v>10</v>
      </c>
      <c r="E13" s="21" t="s">
        <v>44</v>
      </c>
      <c r="F13" s="13">
        <v>22120507038</v>
      </c>
      <c r="G13" s="22">
        <v>1.2</v>
      </c>
    </row>
    <row r="14" spans="1:7">
      <c r="A14" s="9">
        <v>12</v>
      </c>
      <c r="B14" s="23" t="s">
        <v>45</v>
      </c>
      <c r="C14" s="20" t="s">
        <v>13</v>
      </c>
      <c r="D14" s="10" t="s">
        <v>10</v>
      </c>
      <c r="E14" s="21" t="s">
        <v>46</v>
      </c>
      <c r="F14" s="13">
        <v>22120507069</v>
      </c>
      <c r="G14" s="22">
        <v>0.8</v>
      </c>
    </row>
    <row r="15" spans="1:7">
      <c r="A15" s="9">
        <v>13</v>
      </c>
      <c r="B15" s="24" t="s">
        <v>47</v>
      </c>
      <c r="C15" s="20" t="s">
        <v>9</v>
      </c>
      <c r="D15" s="10" t="s">
        <v>21</v>
      </c>
      <c r="E15" s="21" t="s">
        <v>48</v>
      </c>
      <c r="F15" s="13">
        <v>23110103012</v>
      </c>
      <c r="G15" s="22">
        <v>0.8</v>
      </c>
    </row>
    <row r="16" spans="1:7">
      <c r="A16" s="9">
        <v>14</v>
      </c>
      <c r="B16" s="25" t="s">
        <v>49</v>
      </c>
      <c r="C16" s="26" t="s">
        <v>9</v>
      </c>
      <c r="D16" s="16" t="s">
        <v>21</v>
      </c>
      <c r="E16" s="27" t="s">
        <v>50</v>
      </c>
      <c r="F16" s="28">
        <v>22110181017</v>
      </c>
      <c r="G16" s="22">
        <v>0.8</v>
      </c>
    </row>
    <row r="17" spans="1:7">
      <c r="A17" s="9">
        <v>15</v>
      </c>
      <c r="B17" s="19" t="s">
        <v>51</v>
      </c>
      <c r="C17" s="20" t="s">
        <v>9</v>
      </c>
      <c r="D17" s="10" t="s">
        <v>21</v>
      </c>
      <c r="E17" s="21" t="s">
        <v>52</v>
      </c>
      <c r="F17" s="13">
        <v>23110102101</v>
      </c>
      <c r="G17" s="22">
        <v>1.2</v>
      </c>
    </row>
    <row r="18" spans="1:7">
      <c r="A18" s="9">
        <v>16</v>
      </c>
      <c r="B18" s="25" t="s">
        <v>53</v>
      </c>
      <c r="C18" s="20" t="s">
        <v>9</v>
      </c>
      <c r="D18" s="10" t="s">
        <v>54</v>
      </c>
      <c r="E18" s="21" t="s">
        <v>55</v>
      </c>
      <c r="F18" s="13">
        <v>22110304149</v>
      </c>
      <c r="G18" s="22">
        <v>1.2</v>
      </c>
    </row>
    <row r="19" spans="1:7">
      <c r="A19" s="9">
        <v>17</v>
      </c>
      <c r="B19" s="25" t="s">
        <v>56</v>
      </c>
      <c r="C19" s="20" t="s">
        <v>13</v>
      </c>
      <c r="D19" s="10" t="s">
        <v>57</v>
      </c>
      <c r="E19" s="21" t="s">
        <v>58</v>
      </c>
      <c r="F19" s="13">
        <v>22121005033</v>
      </c>
      <c r="G19" s="22">
        <v>0.8</v>
      </c>
    </row>
    <row r="20" spans="1:7">
      <c r="A20" s="9">
        <v>18</v>
      </c>
      <c r="B20" s="25" t="s">
        <v>59</v>
      </c>
      <c r="C20" s="20" t="s">
        <v>9</v>
      </c>
      <c r="D20" s="10" t="s">
        <v>54</v>
      </c>
      <c r="E20" s="21" t="s">
        <v>60</v>
      </c>
      <c r="F20" s="13">
        <v>23110361059</v>
      </c>
      <c r="G20" s="22">
        <v>0.8</v>
      </c>
    </row>
    <row r="21" spans="1:7">
      <c r="A21" s="9">
        <v>19</v>
      </c>
      <c r="B21" s="25" t="s">
        <v>61</v>
      </c>
      <c r="C21" s="26" t="s">
        <v>9</v>
      </c>
      <c r="D21" s="16" t="s">
        <v>62</v>
      </c>
      <c r="E21" s="29" t="s">
        <v>63</v>
      </c>
      <c r="F21" s="28">
        <v>23110802002</v>
      </c>
      <c r="G21" s="22">
        <v>0.8</v>
      </c>
    </row>
    <row r="22" spans="1:7">
      <c r="A22" s="9">
        <v>20</v>
      </c>
      <c r="B22" s="19" t="s">
        <v>64</v>
      </c>
      <c r="C22" s="20" t="s">
        <v>9</v>
      </c>
      <c r="D22" s="10" t="s">
        <v>18</v>
      </c>
      <c r="E22" s="21" t="s">
        <v>65</v>
      </c>
      <c r="F22" s="13">
        <v>23110401011</v>
      </c>
      <c r="G22" s="22">
        <v>1.2</v>
      </c>
    </row>
    <row r="23" spans="1:7">
      <c r="A23" s="9">
        <v>21</v>
      </c>
      <c r="B23" s="25" t="s">
        <v>66</v>
      </c>
      <c r="C23" s="20" t="s">
        <v>9</v>
      </c>
      <c r="D23" s="10" t="s">
        <v>67</v>
      </c>
      <c r="E23" s="21" t="s">
        <v>68</v>
      </c>
      <c r="F23" s="13">
        <v>22111103023</v>
      </c>
      <c r="G23" s="22">
        <v>0.8</v>
      </c>
    </row>
    <row r="24" spans="1:7">
      <c r="A24" s="9">
        <v>22</v>
      </c>
      <c r="B24" s="25" t="s">
        <v>69</v>
      </c>
      <c r="C24" s="20" t="s">
        <v>13</v>
      </c>
      <c r="D24" s="10" t="s">
        <v>70</v>
      </c>
      <c r="E24" s="21" t="s">
        <v>71</v>
      </c>
      <c r="F24" s="13">
        <v>23120306078</v>
      </c>
      <c r="G24" s="22">
        <v>0.8</v>
      </c>
    </row>
    <row r="25" spans="1:7">
      <c r="A25" s="9">
        <v>23</v>
      </c>
      <c r="B25" s="25" t="s">
        <v>72</v>
      </c>
      <c r="C25" s="20" t="s">
        <v>13</v>
      </c>
      <c r="D25" s="10" t="s">
        <v>37</v>
      </c>
      <c r="E25" s="21" t="s">
        <v>73</v>
      </c>
      <c r="F25" s="13">
        <v>22121207038</v>
      </c>
      <c r="G25" s="22">
        <v>1.2</v>
      </c>
    </row>
    <row r="26" spans="1:7">
      <c r="A26" s="9">
        <v>24</v>
      </c>
      <c r="B26" s="25" t="s">
        <v>74</v>
      </c>
      <c r="C26" s="26" t="s">
        <v>9</v>
      </c>
      <c r="D26" s="16" t="s">
        <v>75</v>
      </c>
      <c r="E26" s="27" t="s">
        <v>76</v>
      </c>
      <c r="F26" s="28">
        <v>23111204016</v>
      </c>
      <c r="G26" s="22">
        <v>0.8</v>
      </c>
    </row>
    <row r="27" spans="1:7">
      <c r="A27" s="9">
        <v>25</v>
      </c>
      <c r="B27" s="19" t="s">
        <v>77</v>
      </c>
      <c r="C27" s="20" t="s">
        <v>13</v>
      </c>
      <c r="D27" s="10" t="s">
        <v>24</v>
      </c>
      <c r="E27" s="21" t="s">
        <v>78</v>
      </c>
      <c r="F27" s="13">
        <v>23121601015</v>
      </c>
      <c r="G27" s="22">
        <v>1.2</v>
      </c>
    </row>
    <row r="28" spans="1:7">
      <c r="A28" s="9">
        <v>26</v>
      </c>
      <c r="B28" s="25" t="s">
        <v>79</v>
      </c>
      <c r="C28" s="20" t="s">
        <v>13</v>
      </c>
      <c r="D28" s="10" t="s">
        <v>80</v>
      </c>
      <c r="E28" s="21" t="s">
        <v>81</v>
      </c>
      <c r="F28" s="13">
        <v>22120302030</v>
      </c>
      <c r="G28" s="22">
        <v>1.2</v>
      </c>
    </row>
    <row r="29" spans="1:7">
      <c r="A29" s="9">
        <v>27</v>
      </c>
      <c r="B29" s="25" t="s">
        <v>82</v>
      </c>
      <c r="C29" s="20" t="s">
        <v>9</v>
      </c>
      <c r="D29" s="10" t="s">
        <v>83</v>
      </c>
      <c r="E29" s="21" t="s">
        <v>84</v>
      </c>
      <c r="F29" s="13">
        <v>22111102020</v>
      </c>
      <c r="G29" s="22">
        <v>0.8</v>
      </c>
    </row>
    <row r="30" spans="1:7">
      <c r="A30" s="9">
        <v>28</v>
      </c>
      <c r="B30" s="25" t="s">
        <v>85</v>
      </c>
      <c r="C30" s="20" t="s">
        <v>9</v>
      </c>
      <c r="D30" s="10" t="s">
        <v>86</v>
      </c>
      <c r="E30" s="21" t="s">
        <v>87</v>
      </c>
      <c r="F30" s="13">
        <v>22110401179</v>
      </c>
      <c r="G30" s="22">
        <v>0.8</v>
      </c>
    </row>
    <row r="31" spans="1:7">
      <c r="A31" s="9">
        <v>29</v>
      </c>
      <c r="B31" s="25" t="s">
        <v>88</v>
      </c>
      <c r="C31" s="26" t="s">
        <v>13</v>
      </c>
      <c r="D31" s="10" t="s">
        <v>86</v>
      </c>
      <c r="E31" s="27" t="s">
        <v>89</v>
      </c>
      <c r="F31" s="28">
        <v>22120401166</v>
      </c>
      <c r="G31" s="22">
        <v>0.8</v>
      </c>
    </row>
    <row r="32" spans="1:7">
      <c r="A32" s="9">
        <v>30</v>
      </c>
      <c r="B32" s="19" t="s">
        <v>90</v>
      </c>
      <c r="C32" s="20" t="s">
        <v>13</v>
      </c>
      <c r="D32" s="10" t="s">
        <v>24</v>
      </c>
      <c r="E32" s="21" t="s">
        <v>78</v>
      </c>
      <c r="F32" s="13">
        <v>23121601017</v>
      </c>
      <c r="G32" s="22">
        <v>1.2</v>
      </c>
    </row>
    <row r="33" spans="1:7">
      <c r="A33" s="9">
        <v>31</v>
      </c>
      <c r="B33" s="25" t="s">
        <v>91</v>
      </c>
      <c r="C33" s="20" t="s">
        <v>13</v>
      </c>
      <c r="D33" s="10" t="s">
        <v>10</v>
      </c>
      <c r="E33" s="21" t="s">
        <v>92</v>
      </c>
      <c r="F33" s="13">
        <v>23120505030</v>
      </c>
      <c r="G33" s="22">
        <v>0.8</v>
      </c>
    </row>
    <row r="34" spans="1:7">
      <c r="A34" s="9">
        <v>32</v>
      </c>
      <c r="B34" s="25" t="s">
        <v>93</v>
      </c>
      <c r="C34" s="20" t="s">
        <v>9</v>
      </c>
      <c r="D34" s="10" t="s">
        <v>21</v>
      </c>
      <c r="E34" s="21" t="s">
        <v>94</v>
      </c>
      <c r="F34" s="13">
        <v>22110102049</v>
      </c>
      <c r="G34" s="22">
        <v>0.8</v>
      </c>
    </row>
    <row r="35" spans="1:7">
      <c r="A35" s="9">
        <v>33</v>
      </c>
      <c r="B35" s="23" t="s">
        <v>95</v>
      </c>
      <c r="C35" s="20" t="s">
        <v>9</v>
      </c>
      <c r="D35" s="10" t="s">
        <v>86</v>
      </c>
      <c r="E35" s="21" t="s">
        <v>96</v>
      </c>
      <c r="F35" s="13">
        <v>22110405072</v>
      </c>
      <c r="G35" s="22">
        <v>1.2</v>
      </c>
    </row>
    <row r="36" spans="1:7">
      <c r="A36" s="9">
        <v>34</v>
      </c>
      <c r="B36" s="23" t="s">
        <v>97</v>
      </c>
      <c r="C36" s="26" t="s">
        <v>9</v>
      </c>
      <c r="D36" s="16" t="s">
        <v>21</v>
      </c>
      <c r="E36" s="27" t="s">
        <v>98</v>
      </c>
      <c r="F36" s="28">
        <v>23110101096</v>
      </c>
      <c r="G36" s="22">
        <v>0.8</v>
      </c>
    </row>
    <row r="37" spans="1:7">
      <c r="A37" s="9">
        <v>35</v>
      </c>
      <c r="B37" s="19" t="s">
        <v>99</v>
      </c>
      <c r="C37" s="20" t="s">
        <v>13</v>
      </c>
      <c r="D37" s="10" t="s">
        <v>24</v>
      </c>
      <c r="E37" s="21" t="s">
        <v>100</v>
      </c>
      <c r="F37" s="13">
        <v>23121607079</v>
      </c>
      <c r="G37" s="22">
        <v>1.2</v>
      </c>
    </row>
    <row r="38" spans="1:7">
      <c r="A38" s="9">
        <v>36</v>
      </c>
      <c r="B38" s="25" t="s">
        <v>101</v>
      </c>
      <c r="C38" s="20" t="s">
        <v>9</v>
      </c>
      <c r="D38" s="10" t="s">
        <v>41</v>
      </c>
      <c r="E38" s="21" t="s">
        <v>102</v>
      </c>
      <c r="F38" s="13">
        <v>23110902155</v>
      </c>
      <c r="G38" s="22">
        <v>0.8</v>
      </c>
    </row>
    <row r="39" spans="1:7">
      <c r="A39" s="9">
        <v>37</v>
      </c>
      <c r="B39" s="10" t="s">
        <v>103</v>
      </c>
      <c r="C39" s="20" t="s">
        <v>13</v>
      </c>
      <c r="D39" s="10" t="s">
        <v>14</v>
      </c>
      <c r="E39" s="21" t="s">
        <v>104</v>
      </c>
      <c r="F39" s="13">
        <v>23120705108</v>
      </c>
      <c r="G39" s="22">
        <v>0.8</v>
      </c>
    </row>
    <row r="40" spans="1:7">
      <c r="A40" s="9">
        <v>38</v>
      </c>
      <c r="B40" s="10" t="s">
        <v>105</v>
      </c>
      <c r="C40" s="20" t="s">
        <v>9</v>
      </c>
      <c r="D40" s="10" t="s">
        <v>106</v>
      </c>
      <c r="E40" s="21" t="s">
        <v>96</v>
      </c>
      <c r="F40" s="13">
        <v>22110405070</v>
      </c>
      <c r="G40" s="22">
        <v>0.8</v>
      </c>
    </row>
    <row r="41" spans="1:7">
      <c r="A41" s="9">
        <v>39</v>
      </c>
      <c r="B41" s="16" t="s">
        <v>107</v>
      </c>
      <c r="C41" s="26" t="s">
        <v>13</v>
      </c>
      <c r="D41" s="16" t="s">
        <v>75</v>
      </c>
      <c r="E41" s="27" t="s">
        <v>108</v>
      </c>
      <c r="F41" s="28">
        <v>22121204119</v>
      </c>
      <c r="G41" s="22">
        <v>1.2</v>
      </c>
    </row>
    <row r="42" spans="1:7">
      <c r="A42" s="9">
        <v>40</v>
      </c>
      <c r="B42" s="19" t="s">
        <v>109</v>
      </c>
      <c r="C42" s="20" t="s">
        <v>9</v>
      </c>
      <c r="D42" s="10" t="s">
        <v>24</v>
      </c>
      <c r="E42" s="21" t="s">
        <v>100</v>
      </c>
      <c r="F42" s="13">
        <v>23111607048</v>
      </c>
      <c r="G42" s="22">
        <v>1.2</v>
      </c>
    </row>
    <row r="43" spans="1:7">
      <c r="A43" s="9">
        <v>41</v>
      </c>
      <c r="B43" s="25" t="s">
        <v>110</v>
      </c>
      <c r="C43" s="20" t="s">
        <v>9</v>
      </c>
      <c r="D43" s="10" t="s">
        <v>111</v>
      </c>
      <c r="E43" s="21" t="s">
        <v>112</v>
      </c>
      <c r="F43" s="13">
        <v>22110206041</v>
      </c>
      <c r="G43" s="22">
        <v>0.8</v>
      </c>
    </row>
    <row r="44" spans="1:7">
      <c r="A44" s="9">
        <v>42</v>
      </c>
      <c r="B44" s="25" t="s">
        <v>113</v>
      </c>
      <c r="C44" s="20" t="s">
        <v>13</v>
      </c>
      <c r="D44" s="10" t="s">
        <v>24</v>
      </c>
      <c r="E44" s="21" t="s">
        <v>100</v>
      </c>
      <c r="F44" s="30">
        <v>23121607057</v>
      </c>
      <c r="G44" s="22">
        <v>1.2</v>
      </c>
    </row>
    <row r="45" spans="1:7">
      <c r="A45" s="9">
        <v>43</v>
      </c>
      <c r="B45" s="10" t="s">
        <v>114</v>
      </c>
      <c r="C45" s="20" t="s">
        <v>13</v>
      </c>
      <c r="D45" s="10" t="s">
        <v>24</v>
      </c>
      <c r="E45" s="21" t="s">
        <v>115</v>
      </c>
      <c r="F45" s="13">
        <v>23121601070</v>
      </c>
      <c r="G45" s="22">
        <v>0.8</v>
      </c>
    </row>
    <row r="46" spans="1:7">
      <c r="A46" s="9">
        <v>44</v>
      </c>
      <c r="B46" s="16" t="s">
        <v>116</v>
      </c>
      <c r="C46" s="26" t="s">
        <v>9</v>
      </c>
      <c r="D46" s="16" t="s">
        <v>111</v>
      </c>
      <c r="E46" s="27" t="s">
        <v>112</v>
      </c>
      <c r="F46" s="28">
        <v>22110206043</v>
      </c>
      <c r="G46" s="22">
        <v>0.8</v>
      </c>
    </row>
    <row r="47" spans="1:7">
      <c r="A47" s="9">
        <v>45</v>
      </c>
      <c r="B47" s="31" t="s">
        <v>117</v>
      </c>
      <c r="C47" s="20" t="s">
        <v>9</v>
      </c>
      <c r="D47" s="10" t="s">
        <v>62</v>
      </c>
      <c r="E47" s="21" t="s">
        <v>118</v>
      </c>
      <c r="F47" s="13">
        <v>23110802088</v>
      </c>
      <c r="G47" s="22">
        <v>1.2</v>
      </c>
    </row>
    <row r="48" spans="1:7">
      <c r="A48" s="9">
        <v>46</v>
      </c>
      <c r="B48" s="25" t="s">
        <v>119</v>
      </c>
      <c r="C48" s="20" t="s">
        <v>13</v>
      </c>
      <c r="D48" s="10" t="s">
        <v>24</v>
      </c>
      <c r="E48" s="21" t="s">
        <v>120</v>
      </c>
      <c r="F48" s="13">
        <v>22121607024</v>
      </c>
      <c r="G48" s="22">
        <v>1.2</v>
      </c>
    </row>
    <row r="49" spans="1:7">
      <c r="A49" s="9">
        <v>47</v>
      </c>
      <c r="B49" s="32" t="s">
        <v>121</v>
      </c>
      <c r="C49" s="20" t="s">
        <v>9</v>
      </c>
      <c r="D49" s="10" t="s">
        <v>21</v>
      </c>
      <c r="E49" s="21" t="s">
        <v>50</v>
      </c>
      <c r="F49" s="13">
        <v>22110181012</v>
      </c>
      <c r="G49" s="22">
        <v>0.8</v>
      </c>
    </row>
    <row r="50" spans="1:7">
      <c r="A50" s="9">
        <v>48</v>
      </c>
      <c r="B50" s="25" t="s">
        <v>122</v>
      </c>
      <c r="C50" s="20" t="s">
        <v>9</v>
      </c>
      <c r="D50" s="10" t="s">
        <v>111</v>
      </c>
      <c r="E50" s="21" t="s">
        <v>112</v>
      </c>
      <c r="F50" s="13">
        <v>22110206045</v>
      </c>
      <c r="G50" s="22">
        <v>0.8</v>
      </c>
    </row>
    <row r="51" spans="1:7">
      <c r="A51" s="9">
        <v>49</v>
      </c>
      <c r="B51" s="25" t="s">
        <v>123</v>
      </c>
      <c r="C51" s="26" t="s">
        <v>9</v>
      </c>
      <c r="D51" s="16" t="s">
        <v>111</v>
      </c>
      <c r="E51" s="27" t="s">
        <v>112</v>
      </c>
      <c r="F51" s="28">
        <v>22110206044</v>
      </c>
      <c r="G51" s="22">
        <v>0.8</v>
      </c>
    </row>
    <row r="52" spans="1:7">
      <c r="A52" s="9">
        <v>50</v>
      </c>
      <c r="B52" s="10" t="s">
        <v>124</v>
      </c>
      <c r="C52" s="20" t="s">
        <v>9</v>
      </c>
      <c r="D52" s="10" t="s">
        <v>37</v>
      </c>
      <c r="E52" s="21" t="s">
        <v>125</v>
      </c>
      <c r="F52" s="13">
        <v>23111208066</v>
      </c>
      <c r="G52" s="22">
        <v>1.2</v>
      </c>
    </row>
    <row r="53" spans="1:7">
      <c r="A53" s="9">
        <v>51</v>
      </c>
      <c r="B53" s="23" t="s">
        <v>126</v>
      </c>
      <c r="C53" s="20" t="s">
        <v>13</v>
      </c>
      <c r="D53" s="10" t="s">
        <v>86</v>
      </c>
      <c r="E53" s="21" t="s">
        <v>87</v>
      </c>
      <c r="F53" s="13">
        <v>22120401207</v>
      </c>
      <c r="G53" s="22">
        <v>0.8</v>
      </c>
    </row>
    <row r="54" spans="1:7">
      <c r="A54" s="9">
        <v>52</v>
      </c>
      <c r="B54" s="16" t="s">
        <v>127</v>
      </c>
      <c r="C54" s="20" t="s">
        <v>9</v>
      </c>
      <c r="D54" s="10" t="s">
        <v>111</v>
      </c>
      <c r="E54" s="21" t="s">
        <v>128</v>
      </c>
      <c r="F54" s="13">
        <v>22110206038</v>
      </c>
      <c r="G54" s="22">
        <v>1.2</v>
      </c>
    </row>
    <row r="55" spans="1:7">
      <c r="A55" s="9">
        <v>53</v>
      </c>
      <c r="B55" s="25" t="s">
        <v>129</v>
      </c>
      <c r="C55" s="20" t="s">
        <v>13</v>
      </c>
      <c r="D55" s="33" t="s">
        <v>130</v>
      </c>
      <c r="E55" s="21" t="s">
        <v>131</v>
      </c>
      <c r="F55" s="13">
        <v>22122004040</v>
      </c>
      <c r="G55" s="22">
        <v>0.8</v>
      </c>
    </row>
    <row r="56" spans="1:7">
      <c r="A56" s="9">
        <v>54</v>
      </c>
      <c r="B56" s="25" t="s">
        <v>132</v>
      </c>
      <c r="C56" s="26" t="s">
        <v>13</v>
      </c>
      <c r="D56" s="16" t="s">
        <v>24</v>
      </c>
      <c r="E56" s="27" t="s">
        <v>133</v>
      </c>
      <c r="F56" s="28">
        <v>22121605029</v>
      </c>
      <c r="G56" s="22">
        <v>0.8</v>
      </c>
    </row>
    <row r="57" spans="1:7">
      <c r="A57" s="9">
        <v>55</v>
      </c>
      <c r="B57" s="19" t="s">
        <v>134</v>
      </c>
      <c r="C57" s="20" t="s">
        <v>9</v>
      </c>
      <c r="D57" s="10" t="s">
        <v>24</v>
      </c>
      <c r="E57" s="21" t="s">
        <v>135</v>
      </c>
      <c r="F57" s="13">
        <v>23111605001</v>
      </c>
      <c r="G57" s="22">
        <v>1.2</v>
      </c>
    </row>
    <row r="58" spans="1:7">
      <c r="A58" s="9">
        <v>56</v>
      </c>
      <c r="B58" s="25" t="s">
        <v>136</v>
      </c>
      <c r="C58" s="20" t="s">
        <v>9</v>
      </c>
      <c r="D58" s="10" t="s">
        <v>111</v>
      </c>
      <c r="E58" s="21" t="s">
        <v>137</v>
      </c>
      <c r="F58" s="13">
        <v>23110201025</v>
      </c>
      <c r="G58" s="22">
        <v>1.2</v>
      </c>
    </row>
    <row r="59" spans="1:7">
      <c r="A59" s="9">
        <v>57</v>
      </c>
      <c r="B59" s="25" t="s">
        <v>138</v>
      </c>
      <c r="C59" s="20" t="s">
        <v>9</v>
      </c>
      <c r="D59" s="10" t="s">
        <v>111</v>
      </c>
      <c r="E59" s="21" t="s">
        <v>137</v>
      </c>
      <c r="F59" s="13">
        <v>23110201031</v>
      </c>
      <c r="G59" s="22">
        <v>0.8</v>
      </c>
    </row>
    <row r="60" spans="1:7">
      <c r="A60" s="9">
        <v>58</v>
      </c>
      <c r="B60" s="25" t="s">
        <v>139</v>
      </c>
      <c r="C60" s="20" t="s">
        <v>13</v>
      </c>
      <c r="D60" s="10" t="s">
        <v>31</v>
      </c>
      <c r="E60" s="21" t="s">
        <v>140</v>
      </c>
      <c r="F60" s="13">
        <v>23121801013</v>
      </c>
      <c r="G60" s="22">
        <v>0.8</v>
      </c>
    </row>
    <row r="61" spans="1:7">
      <c r="A61" s="9">
        <v>59</v>
      </c>
      <c r="B61" s="25" t="s">
        <v>141</v>
      </c>
      <c r="C61" s="26" t="s">
        <v>13</v>
      </c>
      <c r="D61" s="16" t="s">
        <v>142</v>
      </c>
      <c r="E61" s="27" t="s">
        <v>143</v>
      </c>
      <c r="F61" s="28">
        <v>22122101040</v>
      </c>
      <c r="G61" s="22">
        <v>0.8</v>
      </c>
    </row>
    <row r="62" spans="1:7">
      <c r="A62" s="9">
        <v>60</v>
      </c>
      <c r="B62" s="19" t="s">
        <v>144</v>
      </c>
      <c r="C62" s="20" t="s">
        <v>13</v>
      </c>
      <c r="D62" s="10" t="s">
        <v>24</v>
      </c>
      <c r="E62" s="21" t="s">
        <v>135</v>
      </c>
      <c r="F62" s="13">
        <v>23121605024</v>
      </c>
      <c r="G62" s="22">
        <v>1.2</v>
      </c>
    </row>
    <row r="63" spans="1:7">
      <c r="A63" s="9">
        <v>61</v>
      </c>
      <c r="B63" s="25" t="s">
        <v>145</v>
      </c>
      <c r="C63" s="20" t="s">
        <v>13</v>
      </c>
      <c r="D63" s="10" t="s">
        <v>24</v>
      </c>
      <c r="E63" s="21" t="s">
        <v>146</v>
      </c>
      <c r="F63" s="13">
        <v>23121605051</v>
      </c>
      <c r="G63" s="22">
        <v>0.8</v>
      </c>
    </row>
    <row r="64" spans="1:7">
      <c r="A64" s="9">
        <v>62</v>
      </c>
      <c r="B64" s="32" t="s">
        <v>147</v>
      </c>
      <c r="C64" s="20" t="s">
        <v>9</v>
      </c>
      <c r="D64" s="10" t="s">
        <v>21</v>
      </c>
      <c r="E64" s="21" t="s">
        <v>148</v>
      </c>
      <c r="F64" s="13">
        <v>23110171075</v>
      </c>
      <c r="G64" s="22">
        <v>0.8</v>
      </c>
    </row>
    <row r="65" spans="1:7">
      <c r="A65" s="9">
        <v>63</v>
      </c>
      <c r="B65" s="10" t="s">
        <v>149</v>
      </c>
      <c r="C65" s="20" t="s">
        <v>13</v>
      </c>
      <c r="D65" s="10" t="s">
        <v>24</v>
      </c>
      <c r="E65" s="21" t="s">
        <v>150</v>
      </c>
      <c r="F65" s="13">
        <v>22121605026</v>
      </c>
      <c r="G65" s="22">
        <v>0.8</v>
      </c>
    </row>
    <row r="66" spans="1:7">
      <c r="A66" s="9">
        <v>64</v>
      </c>
      <c r="B66" s="16" t="s">
        <v>151</v>
      </c>
      <c r="C66" s="26" t="s">
        <v>9</v>
      </c>
      <c r="D66" s="16" t="s">
        <v>62</v>
      </c>
      <c r="E66" s="27" t="s">
        <v>152</v>
      </c>
      <c r="F66" s="28">
        <v>23110803041</v>
      </c>
      <c r="G66" s="22">
        <v>1.2</v>
      </c>
    </row>
    <row r="67" spans="1:7">
      <c r="A67" s="9">
        <v>65</v>
      </c>
      <c r="B67" s="19" t="s">
        <v>153</v>
      </c>
      <c r="C67" s="20" t="s">
        <v>13</v>
      </c>
      <c r="D67" s="10" t="s">
        <v>24</v>
      </c>
      <c r="E67" s="21" t="s">
        <v>154</v>
      </c>
      <c r="F67" s="13">
        <v>23121605021</v>
      </c>
      <c r="G67" s="22">
        <v>1.2</v>
      </c>
    </row>
    <row r="68" spans="1:7">
      <c r="A68" s="9">
        <v>66</v>
      </c>
      <c r="B68" s="25" t="s">
        <v>155</v>
      </c>
      <c r="C68" s="20" t="s">
        <v>9</v>
      </c>
      <c r="D68" s="10" t="s">
        <v>21</v>
      </c>
      <c r="E68" s="21" t="s">
        <v>52</v>
      </c>
      <c r="F68" s="13">
        <v>23110102081</v>
      </c>
      <c r="G68" s="22">
        <v>0.8</v>
      </c>
    </row>
    <row r="69" spans="1:7">
      <c r="A69" s="9">
        <v>67</v>
      </c>
      <c r="B69" s="31" t="s">
        <v>156</v>
      </c>
      <c r="C69" s="20" t="s">
        <v>13</v>
      </c>
      <c r="D69" s="10" t="s">
        <v>24</v>
      </c>
      <c r="E69" s="21" t="s">
        <v>154</v>
      </c>
      <c r="F69" s="13">
        <v>23121605022</v>
      </c>
      <c r="G69" s="22">
        <v>1.2</v>
      </c>
    </row>
    <row r="70" spans="1:7">
      <c r="A70" s="9">
        <v>68</v>
      </c>
      <c r="B70" s="25" t="s">
        <v>157</v>
      </c>
      <c r="C70" s="20" t="s">
        <v>13</v>
      </c>
      <c r="D70" s="10" t="s">
        <v>54</v>
      </c>
      <c r="E70" s="21" t="s">
        <v>158</v>
      </c>
      <c r="F70" s="13">
        <v>22120302138</v>
      </c>
      <c r="G70" s="22">
        <v>0.8</v>
      </c>
    </row>
    <row r="71" spans="1:7">
      <c r="A71" s="9">
        <v>69</v>
      </c>
      <c r="B71" s="25" t="s">
        <v>159</v>
      </c>
      <c r="C71" s="26" t="s">
        <v>9</v>
      </c>
      <c r="D71" s="16" t="s">
        <v>160</v>
      </c>
      <c r="E71" s="27" t="s">
        <v>161</v>
      </c>
      <c r="F71" s="28">
        <v>22112302003</v>
      </c>
      <c r="G71" s="22">
        <v>0.8</v>
      </c>
    </row>
    <row r="72" spans="1:7">
      <c r="A72" s="9">
        <v>70</v>
      </c>
      <c r="B72" s="25" t="s">
        <v>162</v>
      </c>
      <c r="C72" s="20" t="s">
        <v>9</v>
      </c>
      <c r="D72" s="10" t="s">
        <v>24</v>
      </c>
      <c r="E72" s="21" t="s">
        <v>154</v>
      </c>
      <c r="F72" s="13">
        <v>23111605008</v>
      </c>
      <c r="G72" s="22">
        <v>1.2</v>
      </c>
    </row>
    <row r="73" spans="1:7">
      <c r="A73" s="9">
        <v>71</v>
      </c>
      <c r="B73" s="10" t="s">
        <v>163</v>
      </c>
      <c r="C73" s="20" t="s">
        <v>9</v>
      </c>
      <c r="D73" s="10" t="s">
        <v>86</v>
      </c>
      <c r="E73" s="21" t="s">
        <v>164</v>
      </c>
      <c r="F73" s="13">
        <v>22110403150</v>
      </c>
      <c r="G73" s="22">
        <v>1.2</v>
      </c>
    </row>
    <row r="74" spans="1:7">
      <c r="A74" s="9">
        <v>72</v>
      </c>
      <c r="B74" s="25" t="s">
        <v>165</v>
      </c>
      <c r="C74" s="20" t="s">
        <v>9</v>
      </c>
      <c r="D74" s="10" t="s">
        <v>62</v>
      </c>
      <c r="E74" s="21" t="s">
        <v>166</v>
      </c>
      <c r="F74" s="13">
        <v>23110802149</v>
      </c>
      <c r="G74" s="22">
        <v>0.7</v>
      </c>
    </row>
    <row r="75" spans="1:7">
      <c r="A75" s="9">
        <v>73</v>
      </c>
      <c r="B75" s="10" t="s">
        <v>167</v>
      </c>
      <c r="C75" s="20" t="s">
        <v>13</v>
      </c>
      <c r="D75" s="10" t="s">
        <v>54</v>
      </c>
      <c r="E75" s="21" t="s">
        <v>168</v>
      </c>
      <c r="F75" s="13">
        <v>22120302135</v>
      </c>
      <c r="G75" s="22">
        <v>0.7</v>
      </c>
    </row>
    <row r="76" spans="1:7">
      <c r="A76" s="9">
        <v>74</v>
      </c>
      <c r="B76" s="16" t="s">
        <v>169</v>
      </c>
      <c r="C76" s="26" t="s">
        <v>13</v>
      </c>
      <c r="D76" s="16" t="s">
        <v>54</v>
      </c>
      <c r="E76" s="27" t="s">
        <v>168</v>
      </c>
      <c r="F76" s="28">
        <v>22120302139</v>
      </c>
      <c r="G76" s="22">
        <v>0.7</v>
      </c>
    </row>
    <row r="77" spans="1:7">
      <c r="A77" s="9">
        <v>75</v>
      </c>
      <c r="B77" s="25" t="s">
        <v>170</v>
      </c>
      <c r="C77" s="11" t="s">
        <v>9</v>
      </c>
      <c r="D77" s="10" t="s">
        <v>21</v>
      </c>
      <c r="E77" s="21" t="s">
        <v>171</v>
      </c>
      <c r="F77" s="13">
        <v>23110101060</v>
      </c>
      <c r="G77" s="22">
        <v>1.2</v>
      </c>
    </row>
    <row r="78" spans="1:7">
      <c r="A78" s="9">
        <v>76</v>
      </c>
      <c r="B78" s="25" t="s">
        <v>172</v>
      </c>
      <c r="C78" s="20" t="s">
        <v>13</v>
      </c>
      <c r="D78" s="10" t="s">
        <v>160</v>
      </c>
      <c r="E78" s="21" t="s">
        <v>173</v>
      </c>
      <c r="F78" s="13">
        <v>22122302097</v>
      </c>
      <c r="G78" s="22">
        <v>1.1</v>
      </c>
    </row>
    <row r="79" spans="1:7">
      <c r="A79" s="9">
        <v>77</v>
      </c>
      <c r="B79" s="25" t="s">
        <v>174</v>
      </c>
      <c r="C79" s="20" t="s">
        <v>9</v>
      </c>
      <c r="D79" s="10" t="s">
        <v>75</v>
      </c>
      <c r="E79" s="21" t="s">
        <v>175</v>
      </c>
      <c r="F79" s="13">
        <v>22111202045</v>
      </c>
      <c r="G79" s="22">
        <v>0.8</v>
      </c>
    </row>
    <row r="80" spans="1:7">
      <c r="A80" s="9">
        <v>78</v>
      </c>
      <c r="B80" s="25" t="s">
        <v>176</v>
      </c>
      <c r="C80" s="20" t="s">
        <v>13</v>
      </c>
      <c r="D80" s="10" t="s">
        <v>160</v>
      </c>
      <c r="E80" s="21" t="s">
        <v>177</v>
      </c>
      <c r="F80" s="13">
        <v>22122302108</v>
      </c>
      <c r="G80" s="22">
        <v>0.7</v>
      </c>
    </row>
    <row r="81" spans="1:7">
      <c r="A81" s="9">
        <v>79</v>
      </c>
      <c r="B81" s="25" t="s">
        <v>178</v>
      </c>
      <c r="C81" s="26" t="s">
        <v>9</v>
      </c>
      <c r="D81" s="16" t="s">
        <v>75</v>
      </c>
      <c r="E81" s="27" t="s">
        <v>175</v>
      </c>
      <c r="F81" s="13">
        <v>22111202043</v>
      </c>
      <c r="G81" s="22">
        <v>0.8</v>
      </c>
    </row>
    <row r="82" spans="1:7">
      <c r="A82" s="9">
        <v>80</v>
      </c>
      <c r="B82" s="25" t="s">
        <v>179</v>
      </c>
      <c r="C82" s="20" t="s">
        <v>9</v>
      </c>
      <c r="D82" s="10" t="s">
        <v>21</v>
      </c>
      <c r="E82" s="21" t="s">
        <v>171</v>
      </c>
      <c r="F82" s="13">
        <v>23110101069</v>
      </c>
      <c r="G82" s="22">
        <v>1.2</v>
      </c>
    </row>
    <row r="83" spans="1:7">
      <c r="A83" s="9">
        <v>81</v>
      </c>
      <c r="B83" s="25" t="s">
        <v>180</v>
      </c>
      <c r="C83" s="20" t="s">
        <v>13</v>
      </c>
      <c r="D83" s="10" t="s">
        <v>10</v>
      </c>
      <c r="E83" s="21" t="s">
        <v>92</v>
      </c>
      <c r="F83" s="13">
        <v>23120505029</v>
      </c>
      <c r="G83" s="22">
        <v>1.2</v>
      </c>
    </row>
    <row r="84" spans="1:7">
      <c r="A84" s="9">
        <v>82</v>
      </c>
      <c r="B84" s="25" t="s">
        <v>181</v>
      </c>
      <c r="C84" s="20" t="s">
        <v>9</v>
      </c>
      <c r="D84" s="10" t="s">
        <v>106</v>
      </c>
      <c r="E84" s="21" t="s">
        <v>182</v>
      </c>
      <c r="F84" s="13">
        <v>22110202022</v>
      </c>
      <c r="G84" s="22">
        <v>0.8</v>
      </c>
    </row>
    <row r="85" spans="1:7">
      <c r="A85" s="9">
        <v>83</v>
      </c>
      <c r="B85" s="10" t="s">
        <v>183</v>
      </c>
      <c r="C85" s="20" t="s">
        <v>13</v>
      </c>
      <c r="D85" s="10" t="s">
        <v>24</v>
      </c>
      <c r="E85" s="21" t="s">
        <v>184</v>
      </c>
      <c r="F85" s="13">
        <v>22121603018</v>
      </c>
      <c r="G85" s="22">
        <v>0.8</v>
      </c>
    </row>
    <row r="86" spans="1:7">
      <c r="A86" s="9">
        <v>84</v>
      </c>
      <c r="B86" s="16" t="s">
        <v>185</v>
      </c>
      <c r="C86" s="26" t="s">
        <v>13</v>
      </c>
      <c r="D86" s="16" t="s">
        <v>24</v>
      </c>
      <c r="E86" s="27" t="s">
        <v>184</v>
      </c>
      <c r="F86" s="28">
        <v>22121603021</v>
      </c>
      <c r="G86" s="22">
        <v>0.8</v>
      </c>
    </row>
    <row r="87" spans="1:7">
      <c r="A87" s="9">
        <v>85</v>
      </c>
      <c r="B87" s="25" t="s">
        <v>186</v>
      </c>
      <c r="C87" s="20" t="s">
        <v>13</v>
      </c>
      <c r="D87" s="10" t="s">
        <v>10</v>
      </c>
      <c r="E87" s="21" t="s">
        <v>187</v>
      </c>
      <c r="F87" s="13">
        <v>23120543045</v>
      </c>
      <c r="G87" s="22">
        <v>1.2</v>
      </c>
    </row>
    <row r="88" spans="1:7">
      <c r="A88" s="9">
        <v>86</v>
      </c>
      <c r="B88" s="10" t="s">
        <v>188</v>
      </c>
      <c r="C88" s="20" t="s">
        <v>13</v>
      </c>
      <c r="D88" s="10" t="s">
        <v>86</v>
      </c>
      <c r="E88" s="21" t="s">
        <v>189</v>
      </c>
      <c r="F88" s="13">
        <v>22120403079</v>
      </c>
      <c r="G88" s="22">
        <v>0.8</v>
      </c>
    </row>
    <row r="89" spans="1:7">
      <c r="A89" s="9">
        <v>87</v>
      </c>
      <c r="B89" s="32" t="s">
        <v>190</v>
      </c>
      <c r="C89" s="20" t="s">
        <v>13</v>
      </c>
      <c r="D89" s="10" t="s">
        <v>54</v>
      </c>
      <c r="E89" s="21" t="s">
        <v>81</v>
      </c>
      <c r="F89" s="13">
        <v>22120302032</v>
      </c>
      <c r="G89" s="22">
        <v>0.8</v>
      </c>
    </row>
    <row r="90" spans="1:7">
      <c r="A90" s="9">
        <v>88</v>
      </c>
      <c r="B90" s="19" t="s">
        <v>191</v>
      </c>
      <c r="C90" s="20" t="s">
        <v>9</v>
      </c>
      <c r="D90" s="10" t="s">
        <v>10</v>
      </c>
      <c r="E90" s="21" t="s">
        <v>192</v>
      </c>
      <c r="F90" s="13">
        <v>22110506050</v>
      </c>
      <c r="G90" s="22">
        <v>1.2</v>
      </c>
    </row>
    <row r="91" spans="1:7">
      <c r="A91" s="9">
        <v>89</v>
      </c>
      <c r="B91" s="31" t="s">
        <v>193</v>
      </c>
      <c r="C91" s="20" t="s">
        <v>9</v>
      </c>
      <c r="D91" s="10" t="s">
        <v>10</v>
      </c>
      <c r="E91" s="21" t="s">
        <v>194</v>
      </c>
      <c r="F91" s="13">
        <v>23110506072</v>
      </c>
      <c r="G91" s="22">
        <v>1.2</v>
      </c>
    </row>
    <row r="92" spans="1:7">
      <c r="A92" s="9">
        <v>90</v>
      </c>
      <c r="B92" s="25" t="s">
        <v>195</v>
      </c>
      <c r="C92" s="20" t="s">
        <v>13</v>
      </c>
      <c r="D92" s="10" t="s">
        <v>196</v>
      </c>
      <c r="E92" s="21" t="s">
        <v>197</v>
      </c>
      <c r="F92" s="13">
        <v>23122403024</v>
      </c>
      <c r="G92" s="22">
        <v>0.8</v>
      </c>
    </row>
    <row r="93" spans="1:7">
      <c r="A93" s="9">
        <v>91</v>
      </c>
      <c r="B93" s="32" t="s">
        <v>198</v>
      </c>
      <c r="C93" s="20" t="s">
        <v>13</v>
      </c>
      <c r="D93" s="10" t="s">
        <v>196</v>
      </c>
      <c r="E93" s="21" t="s">
        <v>199</v>
      </c>
      <c r="F93" s="13">
        <v>23122403053</v>
      </c>
      <c r="G93" s="22">
        <v>0.8</v>
      </c>
    </row>
    <row r="94" spans="1:7">
      <c r="A94" s="9">
        <v>92</v>
      </c>
      <c r="B94" s="25" t="s">
        <v>200</v>
      </c>
      <c r="C94" s="20" t="s">
        <v>9</v>
      </c>
      <c r="D94" s="10" t="s">
        <v>201</v>
      </c>
      <c r="E94" s="21" t="s">
        <v>202</v>
      </c>
      <c r="F94" s="13">
        <v>22111209030</v>
      </c>
      <c r="G94" s="22">
        <v>0.8</v>
      </c>
    </row>
    <row r="95" spans="1:7">
      <c r="A95" s="9">
        <v>93</v>
      </c>
      <c r="B95" s="25" t="s">
        <v>203</v>
      </c>
      <c r="C95" s="26" t="s">
        <v>9</v>
      </c>
      <c r="D95" s="16" t="s">
        <v>111</v>
      </c>
      <c r="E95" s="27" t="s">
        <v>204</v>
      </c>
      <c r="F95" s="28">
        <v>23110206035</v>
      </c>
      <c r="G95" s="22">
        <v>1.2</v>
      </c>
    </row>
    <row r="96" spans="1:7">
      <c r="A96" s="9">
        <v>94</v>
      </c>
      <c r="B96" s="32" t="s">
        <v>205</v>
      </c>
      <c r="C96" s="20" t="s">
        <v>9</v>
      </c>
      <c r="D96" s="10" t="s">
        <v>130</v>
      </c>
      <c r="E96" s="21" t="s">
        <v>206</v>
      </c>
      <c r="F96" s="13">
        <v>23112002004</v>
      </c>
      <c r="G96" s="22">
        <v>1.2</v>
      </c>
    </row>
    <row r="97" spans="1:7">
      <c r="A97" s="9">
        <v>95</v>
      </c>
      <c r="B97" s="25" t="s">
        <v>207</v>
      </c>
      <c r="C97" s="20" t="s">
        <v>13</v>
      </c>
      <c r="D97" s="10" t="s">
        <v>142</v>
      </c>
      <c r="E97" s="21" t="s">
        <v>208</v>
      </c>
      <c r="F97" s="13">
        <v>22122104041</v>
      </c>
      <c r="G97" s="22">
        <v>1.2</v>
      </c>
    </row>
    <row r="98" spans="1:7">
      <c r="A98" s="9">
        <v>96</v>
      </c>
      <c r="B98" s="25" t="s">
        <v>209</v>
      </c>
      <c r="C98" s="20" t="s">
        <v>13</v>
      </c>
      <c r="D98" s="10" t="s">
        <v>142</v>
      </c>
      <c r="E98" s="21" t="s">
        <v>208</v>
      </c>
      <c r="F98" s="13">
        <v>22122104042</v>
      </c>
      <c r="G98" s="22">
        <v>0.8</v>
      </c>
    </row>
    <row r="99" spans="1:7">
      <c r="A99" s="9">
        <v>97</v>
      </c>
      <c r="B99" s="25" t="s">
        <v>210</v>
      </c>
      <c r="C99" s="20" t="s">
        <v>13</v>
      </c>
      <c r="D99" s="10" t="s">
        <v>142</v>
      </c>
      <c r="E99" s="21" t="s">
        <v>208</v>
      </c>
      <c r="F99" s="13">
        <v>22122104040</v>
      </c>
      <c r="G99" s="22">
        <v>0.8</v>
      </c>
    </row>
    <row r="100" spans="1:7">
      <c r="A100" s="9">
        <v>98</v>
      </c>
      <c r="B100" s="25" t="s">
        <v>211</v>
      </c>
      <c r="C100" s="26" t="s">
        <v>9</v>
      </c>
      <c r="D100" s="16" t="s">
        <v>21</v>
      </c>
      <c r="E100" s="27" t="s">
        <v>48</v>
      </c>
      <c r="F100" s="28">
        <v>23110103013</v>
      </c>
      <c r="G100" s="22">
        <v>0.8</v>
      </c>
    </row>
    <row r="101" spans="1:7">
      <c r="A101" s="9">
        <v>99</v>
      </c>
      <c r="B101" s="25" t="s">
        <v>212</v>
      </c>
      <c r="C101" s="20" t="s">
        <v>9</v>
      </c>
      <c r="D101" s="10" t="s">
        <v>24</v>
      </c>
      <c r="E101" s="21" t="s">
        <v>213</v>
      </c>
      <c r="F101" s="13">
        <v>23111603011</v>
      </c>
      <c r="G101" s="22">
        <v>1.2</v>
      </c>
    </row>
    <row r="102" customFormat="1" spans="1:7">
      <c r="A102" s="9">
        <v>100</v>
      </c>
      <c r="B102" s="19" t="s">
        <v>214</v>
      </c>
      <c r="C102" s="20" t="s">
        <v>9</v>
      </c>
      <c r="D102" s="10" t="s">
        <v>21</v>
      </c>
      <c r="E102" s="21" t="s">
        <v>215</v>
      </c>
      <c r="F102" s="13">
        <v>22110181014</v>
      </c>
      <c r="G102" s="22">
        <v>1.2</v>
      </c>
    </row>
    <row r="103" customFormat="1" spans="1:7">
      <c r="A103" s="9">
        <v>101</v>
      </c>
      <c r="B103" s="25" t="s">
        <v>216</v>
      </c>
      <c r="C103" s="20" t="s">
        <v>9</v>
      </c>
      <c r="D103" s="10" t="s">
        <v>217</v>
      </c>
      <c r="E103" s="21" t="s">
        <v>218</v>
      </c>
      <c r="F103" s="13">
        <v>23111208021</v>
      </c>
      <c r="G103" s="22">
        <v>0.8</v>
      </c>
    </row>
    <row r="104" spans="1:7">
      <c r="A104" s="9">
        <v>102</v>
      </c>
      <c r="B104" s="25" t="s">
        <v>219</v>
      </c>
      <c r="C104" s="20" t="s">
        <v>13</v>
      </c>
      <c r="D104" s="10" t="s">
        <v>10</v>
      </c>
      <c r="E104" s="21" t="s">
        <v>187</v>
      </c>
      <c r="F104" s="13">
        <v>23120543047</v>
      </c>
      <c r="G104" s="22">
        <v>0.8</v>
      </c>
    </row>
    <row r="105" spans="1:7">
      <c r="A105" s="9">
        <v>103</v>
      </c>
      <c r="B105" s="25" t="s">
        <v>220</v>
      </c>
      <c r="C105" s="26" t="s">
        <v>13</v>
      </c>
      <c r="D105" s="16" t="s">
        <v>10</v>
      </c>
      <c r="E105" s="27" t="s">
        <v>187</v>
      </c>
      <c r="F105" s="28">
        <v>23120543042</v>
      </c>
      <c r="G105" s="22">
        <v>0.8</v>
      </c>
    </row>
    <row r="106" spans="1:7">
      <c r="A106" s="9">
        <v>104</v>
      </c>
      <c r="B106" s="32" t="s">
        <v>221</v>
      </c>
      <c r="C106" s="20" t="s">
        <v>13</v>
      </c>
      <c r="D106" s="10" t="s">
        <v>14</v>
      </c>
      <c r="E106" s="21" t="s">
        <v>222</v>
      </c>
      <c r="F106" s="13">
        <v>23120701028</v>
      </c>
      <c r="G106" s="22">
        <v>1.2</v>
      </c>
    </row>
    <row r="107" spans="1:7">
      <c r="A107" s="9">
        <v>105</v>
      </c>
      <c r="B107" s="25" t="s">
        <v>223</v>
      </c>
      <c r="C107" s="20" t="s">
        <v>9</v>
      </c>
      <c r="D107" s="10" t="s">
        <v>21</v>
      </c>
      <c r="E107" s="21" t="s">
        <v>98</v>
      </c>
      <c r="F107" s="13">
        <v>23110101084</v>
      </c>
      <c r="G107" s="22">
        <v>0.8</v>
      </c>
    </row>
    <row r="108" spans="1:7">
      <c r="A108" s="9">
        <v>106</v>
      </c>
      <c r="B108" s="25" t="s">
        <v>224</v>
      </c>
      <c r="C108" s="20" t="s">
        <v>9</v>
      </c>
      <c r="D108" s="10" t="s">
        <v>86</v>
      </c>
      <c r="E108" s="21" t="s">
        <v>225</v>
      </c>
      <c r="F108" s="13">
        <v>23110470066</v>
      </c>
      <c r="G108" s="22">
        <v>0.7</v>
      </c>
    </row>
    <row r="109" spans="1:7">
      <c r="A109" s="9">
        <v>107</v>
      </c>
      <c r="B109" s="25" t="s">
        <v>226</v>
      </c>
      <c r="C109" s="20" t="s">
        <v>13</v>
      </c>
      <c r="D109" s="10" t="s">
        <v>160</v>
      </c>
      <c r="E109" s="21" t="s">
        <v>177</v>
      </c>
      <c r="F109" s="13">
        <v>22122302103</v>
      </c>
      <c r="G109" s="22">
        <v>0.7</v>
      </c>
    </row>
    <row r="110" spans="1:7">
      <c r="A110" s="9">
        <v>108</v>
      </c>
      <c r="B110" s="25" t="s">
        <v>227</v>
      </c>
      <c r="C110" s="26" t="s">
        <v>9</v>
      </c>
      <c r="D110" s="16" t="s">
        <v>21</v>
      </c>
      <c r="E110" s="27" t="s">
        <v>98</v>
      </c>
      <c r="F110" s="28">
        <v>23110101099</v>
      </c>
      <c r="G110" s="22">
        <v>1.1</v>
      </c>
    </row>
    <row r="111" spans="1:7">
      <c r="A111" s="9">
        <v>109</v>
      </c>
      <c r="B111" s="32" t="s">
        <v>228</v>
      </c>
      <c r="C111" s="20" t="s">
        <v>13</v>
      </c>
      <c r="D111" s="10" t="s">
        <v>24</v>
      </c>
      <c r="E111" s="21" t="s">
        <v>213</v>
      </c>
      <c r="F111" s="13">
        <v>23121603019</v>
      </c>
      <c r="G111" s="22">
        <v>1.2</v>
      </c>
    </row>
    <row r="112" spans="1:7">
      <c r="A112" s="9">
        <v>110</v>
      </c>
      <c r="B112" s="25" t="s">
        <v>229</v>
      </c>
      <c r="C112" s="20" t="s">
        <v>13</v>
      </c>
      <c r="D112" s="10" t="s">
        <v>24</v>
      </c>
      <c r="E112" s="21" t="s">
        <v>230</v>
      </c>
      <c r="F112" s="13">
        <v>23121605049</v>
      </c>
      <c r="G112" s="22">
        <v>0.6</v>
      </c>
    </row>
    <row r="113" spans="1:7">
      <c r="A113" s="9">
        <v>111</v>
      </c>
      <c r="B113" s="23" t="s">
        <v>231</v>
      </c>
      <c r="C113" s="20" t="s">
        <v>13</v>
      </c>
      <c r="D113" s="10" t="s">
        <v>24</v>
      </c>
      <c r="E113" s="21" t="s">
        <v>230</v>
      </c>
      <c r="F113" s="13">
        <v>23121605047</v>
      </c>
      <c r="G113" s="22">
        <v>0.5</v>
      </c>
    </row>
    <row r="114" spans="1:7">
      <c r="A114" s="9">
        <v>112</v>
      </c>
      <c r="B114" s="25" t="s">
        <v>232</v>
      </c>
      <c r="C114" s="20" t="s">
        <v>13</v>
      </c>
      <c r="D114" s="10" t="s">
        <v>24</v>
      </c>
      <c r="E114" s="21" t="s">
        <v>230</v>
      </c>
      <c r="F114" s="13">
        <v>23121605048</v>
      </c>
      <c r="G114" s="22">
        <v>1.2</v>
      </c>
    </row>
    <row r="115" spans="1:7">
      <c r="A115" s="9">
        <v>113</v>
      </c>
      <c r="B115" s="25" t="s">
        <v>233</v>
      </c>
      <c r="C115" s="26" t="s">
        <v>13</v>
      </c>
      <c r="D115" s="16" t="s">
        <v>24</v>
      </c>
      <c r="E115" s="27" t="s">
        <v>230</v>
      </c>
      <c r="F115" s="28">
        <v>23121605050</v>
      </c>
      <c r="G115" s="22">
        <v>0.8</v>
      </c>
    </row>
    <row r="116" spans="1:7">
      <c r="A116" s="9">
        <v>114</v>
      </c>
      <c r="B116" s="25" t="s">
        <v>234</v>
      </c>
      <c r="C116" s="20" t="s">
        <v>13</v>
      </c>
      <c r="D116" s="10" t="s">
        <v>14</v>
      </c>
      <c r="E116" s="21" t="s">
        <v>235</v>
      </c>
      <c r="F116" s="13">
        <v>23120704020</v>
      </c>
      <c r="G116" s="22">
        <v>1.2</v>
      </c>
    </row>
    <row r="117" spans="1:7">
      <c r="A117" s="9">
        <v>115</v>
      </c>
      <c r="B117" s="19" t="s">
        <v>236</v>
      </c>
      <c r="C117" s="20" t="s">
        <v>9</v>
      </c>
      <c r="D117" s="10" t="s">
        <v>21</v>
      </c>
      <c r="E117" s="21" t="s">
        <v>98</v>
      </c>
      <c r="F117" s="13">
        <v>23110101098</v>
      </c>
      <c r="G117" s="22">
        <v>0.8</v>
      </c>
    </row>
    <row r="118" spans="1:7">
      <c r="A118" s="9">
        <v>116</v>
      </c>
      <c r="B118" s="25" t="s">
        <v>237</v>
      </c>
      <c r="C118" s="20" t="s">
        <v>13</v>
      </c>
      <c r="D118" s="10" t="s">
        <v>24</v>
      </c>
      <c r="E118" s="12" t="s">
        <v>238</v>
      </c>
      <c r="F118" s="13">
        <v>22121605050</v>
      </c>
      <c r="G118" s="22">
        <v>0.8</v>
      </c>
    </row>
    <row r="119" spans="1:7">
      <c r="A119" s="9">
        <v>117</v>
      </c>
      <c r="B119" s="25" t="s">
        <v>239</v>
      </c>
      <c r="C119" s="20" t="s">
        <v>9</v>
      </c>
      <c r="D119" s="22" t="s">
        <v>160</v>
      </c>
      <c r="E119" s="21" t="s">
        <v>240</v>
      </c>
      <c r="F119" s="13">
        <v>23112301059</v>
      </c>
      <c r="G119" s="22">
        <v>1.2</v>
      </c>
    </row>
    <row r="120" spans="1:7">
      <c r="A120" s="9">
        <v>118</v>
      </c>
      <c r="B120" s="25" t="s">
        <v>241</v>
      </c>
      <c r="C120" s="26" t="s">
        <v>13</v>
      </c>
      <c r="D120" s="16" t="s">
        <v>160</v>
      </c>
      <c r="E120" s="27" t="s">
        <v>173</v>
      </c>
      <c r="F120" s="28">
        <v>22122302099</v>
      </c>
      <c r="G120" s="22">
        <v>0.8</v>
      </c>
    </row>
    <row r="121" spans="1:7">
      <c r="A121" s="9">
        <v>119</v>
      </c>
      <c r="B121" s="25" t="s">
        <v>242</v>
      </c>
      <c r="C121" s="20" t="s">
        <v>13</v>
      </c>
      <c r="D121" s="10" t="s">
        <v>14</v>
      </c>
      <c r="E121" s="21" t="s">
        <v>243</v>
      </c>
      <c r="F121" s="13">
        <v>23120704058</v>
      </c>
      <c r="G121" s="22">
        <v>1.2</v>
      </c>
    </row>
    <row r="122" spans="1:7">
      <c r="A122" s="9">
        <v>120</v>
      </c>
      <c r="B122" s="25" t="s">
        <v>244</v>
      </c>
      <c r="C122" s="20" t="s">
        <v>9</v>
      </c>
      <c r="D122" s="22" t="s">
        <v>142</v>
      </c>
      <c r="E122" s="29" t="s">
        <v>245</v>
      </c>
      <c r="F122" s="13">
        <v>23112170045</v>
      </c>
      <c r="G122" s="22">
        <v>1.2</v>
      </c>
    </row>
    <row r="123" spans="1:7">
      <c r="A123" s="9">
        <v>121</v>
      </c>
      <c r="B123" s="25" t="s">
        <v>246</v>
      </c>
      <c r="C123" s="20" t="s">
        <v>9</v>
      </c>
      <c r="D123" s="10" t="s">
        <v>142</v>
      </c>
      <c r="E123" s="21" t="s">
        <v>245</v>
      </c>
      <c r="F123" s="13">
        <v>23112170041</v>
      </c>
      <c r="G123" s="22">
        <v>0.8</v>
      </c>
    </row>
    <row r="124" spans="1:7">
      <c r="A124" s="9">
        <v>122</v>
      </c>
      <c r="B124" s="25" t="s">
        <v>247</v>
      </c>
      <c r="C124" s="20" t="s">
        <v>13</v>
      </c>
      <c r="D124" s="10" t="s">
        <v>14</v>
      </c>
      <c r="E124" s="21" t="s">
        <v>248</v>
      </c>
      <c r="F124" s="13">
        <v>23120705107</v>
      </c>
      <c r="G124" s="22">
        <v>0.8</v>
      </c>
    </row>
    <row r="125" spans="1:7">
      <c r="A125" s="9">
        <v>123</v>
      </c>
      <c r="B125" s="25" t="s">
        <v>249</v>
      </c>
      <c r="C125" s="20" t="s">
        <v>13</v>
      </c>
      <c r="D125" s="10" t="s">
        <v>14</v>
      </c>
      <c r="E125" s="21" t="s">
        <v>243</v>
      </c>
      <c r="F125" s="13">
        <v>23120704057</v>
      </c>
      <c r="G125" s="22">
        <v>1.2</v>
      </c>
    </row>
    <row r="126" spans="1:7">
      <c r="A126" s="9">
        <v>124</v>
      </c>
      <c r="B126" s="10" t="s">
        <v>250</v>
      </c>
      <c r="C126" s="20" t="s">
        <v>9</v>
      </c>
      <c r="D126" s="10" t="s">
        <v>142</v>
      </c>
      <c r="E126" s="21" t="s">
        <v>251</v>
      </c>
      <c r="F126" s="13">
        <v>23112170048</v>
      </c>
      <c r="G126" s="22">
        <v>1.2</v>
      </c>
    </row>
    <row r="127" spans="1:7">
      <c r="A127" s="9">
        <v>125</v>
      </c>
      <c r="B127" s="25" t="s">
        <v>252</v>
      </c>
      <c r="C127" s="20" t="s">
        <v>13</v>
      </c>
      <c r="D127" s="10" t="s">
        <v>10</v>
      </c>
      <c r="E127" s="21" t="s">
        <v>92</v>
      </c>
      <c r="F127" s="13">
        <v>23120505033</v>
      </c>
      <c r="G127" s="22">
        <v>0.8</v>
      </c>
    </row>
    <row r="128" spans="1:7">
      <c r="A128" s="9">
        <v>126</v>
      </c>
      <c r="B128" s="10" t="s">
        <v>253</v>
      </c>
      <c r="C128" s="20" t="s">
        <v>9</v>
      </c>
      <c r="D128" s="10" t="s">
        <v>86</v>
      </c>
      <c r="E128" s="21" t="s">
        <v>87</v>
      </c>
      <c r="F128" s="13">
        <v>22110401195</v>
      </c>
      <c r="G128" s="22">
        <v>0.7</v>
      </c>
    </row>
    <row r="129" spans="1:7">
      <c r="A129" s="9">
        <v>127</v>
      </c>
      <c r="B129" s="16" t="s">
        <v>254</v>
      </c>
      <c r="C129" s="26" t="s">
        <v>9</v>
      </c>
      <c r="D129" s="16" t="s">
        <v>111</v>
      </c>
      <c r="E129" s="27" t="s">
        <v>255</v>
      </c>
      <c r="F129" s="28">
        <v>22110203025</v>
      </c>
      <c r="G129" s="22">
        <v>0.7</v>
      </c>
    </row>
    <row r="130" spans="1:7">
      <c r="A130" s="9">
        <v>128</v>
      </c>
      <c r="B130" s="31" t="s">
        <v>256</v>
      </c>
      <c r="C130" s="34" t="s">
        <v>9</v>
      </c>
      <c r="D130" s="10" t="s">
        <v>14</v>
      </c>
      <c r="E130" s="21" t="s">
        <v>257</v>
      </c>
      <c r="F130" s="13">
        <v>23110702002</v>
      </c>
      <c r="G130" s="22">
        <v>1.1</v>
      </c>
    </row>
    <row r="131" spans="1:7">
      <c r="A131" s="9">
        <v>129</v>
      </c>
      <c r="B131" s="10" t="s">
        <v>258</v>
      </c>
      <c r="C131" s="34" t="s">
        <v>13</v>
      </c>
      <c r="D131" s="10" t="s">
        <v>31</v>
      </c>
      <c r="E131" s="21" t="s">
        <v>32</v>
      </c>
      <c r="F131" s="13">
        <v>22121804013</v>
      </c>
      <c r="G131" s="22">
        <v>1.2</v>
      </c>
    </row>
    <row r="132" spans="1:7">
      <c r="A132" s="9">
        <v>130</v>
      </c>
      <c r="B132" s="19" t="s">
        <v>259</v>
      </c>
      <c r="C132" s="34" t="s">
        <v>13</v>
      </c>
      <c r="D132" s="10" t="s">
        <v>31</v>
      </c>
      <c r="E132" s="21" t="s">
        <v>32</v>
      </c>
      <c r="F132" s="13">
        <v>22121804033</v>
      </c>
      <c r="G132" s="22">
        <v>0.8</v>
      </c>
    </row>
    <row r="133" spans="1:7">
      <c r="A133" s="9">
        <v>131</v>
      </c>
      <c r="B133" s="19" t="s">
        <v>260</v>
      </c>
      <c r="C133" s="34" t="s">
        <v>13</v>
      </c>
      <c r="D133" s="10" t="s">
        <v>31</v>
      </c>
      <c r="E133" s="21" t="s">
        <v>32</v>
      </c>
      <c r="F133" s="13">
        <v>22121804019</v>
      </c>
      <c r="G133" s="22">
        <v>0.8</v>
      </c>
    </row>
    <row r="134" spans="1:7">
      <c r="A134" s="9">
        <v>132</v>
      </c>
      <c r="B134" s="19" t="s">
        <v>261</v>
      </c>
      <c r="C134" s="34" t="s">
        <v>13</v>
      </c>
      <c r="D134" s="16" t="s">
        <v>31</v>
      </c>
      <c r="E134" s="27" t="s">
        <v>32</v>
      </c>
      <c r="F134" s="28">
        <v>22121804015</v>
      </c>
      <c r="G134" s="22">
        <v>0.8</v>
      </c>
    </row>
    <row r="135" spans="1:7">
      <c r="A135" s="9">
        <v>133</v>
      </c>
      <c r="B135" s="31" t="s">
        <v>262</v>
      </c>
      <c r="C135" s="20" t="s">
        <v>13</v>
      </c>
      <c r="D135" s="10" t="s">
        <v>54</v>
      </c>
      <c r="E135" s="21" t="s">
        <v>263</v>
      </c>
      <c r="F135" s="13">
        <v>23120302097</v>
      </c>
      <c r="G135" s="22">
        <v>1.2</v>
      </c>
    </row>
    <row r="136" spans="1:7">
      <c r="A136" s="9">
        <v>134</v>
      </c>
      <c r="B136" s="25" t="s">
        <v>264</v>
      </c>
      <c r="C136" s="20" t="s">
        <v>9</v>
      </c>
      <c r="D136" s="10" t="s">
        <v>130</v>
      </c>
      <c r="E136" s="21" t="s">
        <v>265</v>
      </c>
      <c r="F136" s="13">
        <v>22112001047</v>
      </c>
      <c r="G136" s="22">
        <v>0.8</v>
      </c>
    </row>
    <row r="137" spans="1:7">
      <c r="A137" s="9">
        <v>135</v>
      </c>
      <c r="B137" s="19" t="s">
        <v>266</v>
      </c>
      <c r="C137" s="20" t="s">
        <v>13</v>
      </c>
      <c r="D137" s="10" t="s">
        <v>24</v>
      </c>
      <c r="E137" s="21" t="s">
        <v>267</v>
      </c>
      <c r="F137" s="13">
        <v>22121601012</v>
      </c>
      <c r="G137" s="22">
        <v>0.8</v>
      </c>
    </row>
    <row r="138" spans="1:7">
      <c r="A138" s="9">
        <v>136</v>
      </c>
      <c r="B138" s="25" t="s">
        <v>268</v>
      </c>
      <c r="C138" s="20" t="s">
        <v>13</v>
      </c>
      <c r="D138" s="10" t="s">
        <v>10</v>
      </c>
      <c r="E138" s="21" t="s">
        <v>269</v>
      </c>
      <c r="F138" s="13">
        <v>22120505040</v>
      </c>
      <c r="G138" s="22">
        <v>1.2</v>
      </c>
    </row>
    <row r="139" spans="1:7">
      <c r="A139" s="9">
        <v>137</v>
      </c>
      <c r="B139" s="25" t="s">
        <v>270</v>
      </c>
      <c r="C139" s="26" t="s">
        <v>13</v>
      </c>
      <c r="D139" s="16" t="s">
        <v>62</v>
      </c>
      <c r="E139" s="27" t="s">
        <v>271</v>
      </c>
      <c r="F139" s="28">
        <v>22120803102</v>
      </c>
      <c r="G139" s="22">
        <v>0.8</v>
      </c>
    </row>
    <row r="140" spans="1:7">
      <c r="A140" s="9">
        <v>138</v>
      </c>
      <c r="B140" s="32" t="s">
        <v>272</v>
      </c>
      <c r="C140" s="20" t="s">
        <v>13</v>
      </c>
      <c r="D140" s="10" t="s">
        <v>54</v>
      </c>
      <c r="E140" s="21" t="s">
        <v>263</v>
      </c>
      <c r="F140" s="13">
        <v>23120302119</v>
      </c>
      <c r="G140" s="22">
        <v>1.2</v>
      </c>
    </row>
    <row r="141" spans="1:7">
      <c r="A141" s="9">
        <v>139</v>
      </c>
      <c r="B141" s="25" t="s">
        <v>273</v>
      </c>
      <c r="C141" s="20" t="s">
        <v>9</v>
      </c>
      <c r="D141" s="10" t="s">
        <v>274</v>
      </c>
      <c r="E141" s="21" t="s">
        <v>275</v>
      </c>
      <c r="F141" s="13">
        <v>23112405043</v>
      </c>
      <c r="G141" s="22">
        <v>1.2</v>
      </c>
    </row>
    <row r="142" spans="1:7">
      <c r="A142" s="9">
        <v>140</v>
      </c>
      <c r="B142" s="32" t="s">
        <v>276</v>
      </c>
      <c r="C142" s="20" t="s">
        <v>9</v>
      </c>
      <c r="D142" s="10" t="s">
        <v>21</v>
      </c>
      <c r="E142" s="21" t="s">
        <v>98</v>
      </c>
      <c r="F142" s="13">
        <v>23110101097</v>
      </c>
      <c r="G142" s="22">
        <v>0.8</v>
      </c>
    </row>
    <row r="143" spans="1:7">
      <c r="A143" s="9">
        <v>141</v>
      </c>
      <c r="B143" s="25" t="s">
        <v>277</v>
      </c>
      <c r="C143" s="20" t="s">
        <v>13</v>
      </c>
      <c r="D143" s="10" t="s">
        <v>278</v>
      </c>
      <c r="E143" s="21" t="s">
        <v>279</v>
      </c>
      <c r="F143" s="13">
        <v>23121804059</v>
      </c>
      <c r="G143" s="22">
        <v>0.8</v>
      </c>
    </row>
    <row r="144" spans="1:7">
      <c r="A144" s="9">
        <v>142</v>
      </c>
      <c r="B144" s="25" t="s">
        <v>280</v>
      </c>
      <c r="C144" s="26" t="s">
        <v>13</v>
      </c>
      <c r="D144" s="16" t="s">
        <v>278</v>
      </c>
      <c r="E144" s="27" t="s">
        <v>279</v>
      </c>
      <c r="F144" s="28">
        <v>23121804060</v>
      </c>
      <c r="G144" s="22">
        <v>0.8</v>
      </c>
    </row>
    <row r="145" spans="1:7">
      <c r="A145" s="9">
        <v>143</v>
      </c>
      <c r="B145" s="25" t="s">
        <v>281</v>
      </c>
      <c r="C145" s="20" t="s">
        <v>13</v>
      </c>
      <c r="D145" s="10" t="s">
        <v>54</v>
      </c>
      <c r="E145" s="21" t="s">
        <v>263</v>
      </c>
      <c r="F145" s="13">
        <v>23120302117</v>
      </c>
      <c r="G145" s="22">
        <v>1.2</v>
      </c>
    </row>
    <row r="146" spans="1:7">
      <c r="A146" s="9">
        <v>144</v>
      </c>
      <c r="B146" s="32" t="s">
        <v>282</v>
      </c>
      <c r="C146" s="20" t="s">
        <v>9</v>
      </c>
      <c r="D146" s="10" t="s">
        <v>21</v>
      </c>
      <c r="E146" s="21" t="s">
        <v>50</v>
      </c>
      <c r="F146" s="13">
        <v>22110181015</v>
      </c>
      <c r="G146" s="22">
        <v>0.8</v>
      </c>
    </row>
    <row r="147" spans="1:7">
      <c r="A147" s="9">
        <v>145</v>
      </c>
      <c r="B147" s="25" t="s">
        <v>283</v>
      </c>
      <c r="C147" s="20" t="s">
        <v>9</v>
      </c>
      <c r="D147" s="10" t="s">
        <v>160</v>
      </c>
      <c r="E147" s="21" t="s">
        <v>284</v>
      </c>
      <c r="F147" s="13">
        <v>22112301041</v>
      </c>
      <c r="G147" s="22">
        <v>0.8</v>
      </c>
    </row>
    <row r="148" spans="1:7">
      <c r="A148" s="9">
        <v>146</v>
      </c>
      <c r="B148" s="31" t="s">
        <v>285</v>
      </c>
      <c r="C148" s="20" t="s">
        <v>13</v>
      </c>
      <c r="D148" s="10" t="s">
        <v>54</v>
      </c>
      <c r="E148" s="21" t="s">
        <v>286</v>
      </c>
      <c r="F148" s="13">
        <v>23120302065</v>
      </c>
      <c r="G148" s="22">
        <v>0.8</v>
      </c>
    </row>
    <row r="149" spans="1:7">
      <c r="A149" s="9">
        <v>147</v>
      </c>
      <c r="B149" s="31" t="s">
        <v>287</v>
      </c>
      <c r="C149" s="26" t="s">
        <v>13</v>
      </c>
      <c r="D149" s="16" t="s">
        <v>288</v>
      </c>
      <c r="E149" s="27" t="s">
        <v>289</v>
      </c>
      <c r="F149" s="28">
        <v>23122405030</v>
      </c>
      <c r="G149" s="22">
        <v>1.2</v>
      </c>
    </row>
    <row r="150" spans="1:7">
      <c r="A150" s="9">
        <v>148</v>
      </c>
      <c r="B150" s="25" t="s">
        <v>290</v>
      </c>
      <c r="C150" s="20" t="s">
        <v>13</v>
      </c>
      <c r="D150" s="10" t="s">
        <v>75</v>
      </c>
      <c r="E150" s="21" t="s">
        <v>291</v>
      </c>
      <c r="F150" s="13">
        <v>23121203069</v>
      </c>
      <c r="G150" s="22">
        <v>1.1</v>
      </c>
    </row>
    <row r="151" spans="1:7">
      <c r="A151" s="9">
        <v>149</v>
      </c>
      <c r="B151" s="25" t="s">
        <v>292</v>
      </c>
      <c r="C151" s="20" t="s">
        <v>9</v>
      </c>
      <c r="D151" s="10" t="s">
        <v>21</v>
      </c>
      <c r="E151" s="21" t="s">
        <v>293</v>
      </c>
      <c r="F151" s="13">
        <v>22110102094</v>
      </c>
      <c r="G151" s="22">
        <v>1.1</v>
      </c>
    </row>
    <row r="152" spans="1:7">
      <c r="A152" s="9">
        <v>150</v>
      </c>
      <c r="B152" s="25" t="s">
        <v>294</v>
      </c>
      <c r="C152" s="20" t="s">
        <v>13</v>
      </c>
      <c r="D152" s="10" t="s">
        <v>24</v>
      </c>
      <c r="E152" s="21" t="s">
        <v>295</v>
      </c>
      <c r="F152" s="13">
        <v>22121604025</v>
      </c>
      <c r="G152" s="22">
        <v>0.8</v>
      </c>
    </row>
    <row r="153" spans="1:7">
      <c r="A153" s="9">
        <v>151</v>
      </c>
      <c r="B153" s="25" t="s">
        <v>296</v>
      </c>
      <c r="C153" s="20" t="s">
        <v>9</v>
      </c>
      <c r="D153" s="10" t="s">
        <v>288</v>
      </c>
      <c r="E153" s="21" t="s">
        <v>275</v>
      </c>
      <c r="F153" s="13">
        <v>23112405054</v>
      </c>
      <c r="G153" s="22">
        <v>0.8</v>
      </c>
    </row>
    <row r="154" spans="1:7">
      <c r="A154" s="9">
        <v>152</v>
      </c>
      <c r="B154" s="35" t="s">
        <v>297</v>
      </c>
      <c r="C154" s="36" t="s">
        <v>13</v>
      </c>
      <c r="D154" s="37" t="s">
        <v>24</v>
      </c>
      <c r="E154" s="38" t="s">
        <v>298</v>
      </c>
      <c r="F154" s="28">
        <v>21121603077</v>
      </c>
      <c r="G154" s="22">
        <v>0.8</v>
      </c>
    </row>
    <row r="155" spans="1:7">
      <c r="A155" s="9">
        <v>153</v>
      </c>
      <c r="B155" s="25" t="s">
        <v>299</v>
      </c>
      <c r="C155" s="20" t="s">
        <v>9</v>
      </c>
      <c r="D155" s="10" t="s">
        <v>41</v>
      </c>
      <c r="E155" s="21" t="s">
        <v>300</v>
      </c>
      <c r="F155" s="13">
        <v>23110902067</v>
      </c>
      <c r="G155" s="22">
        <v>1.2</v>
      </c>
    </row>
    <row r="156" spans="1:7">
      <c r="A156" s="9">
        <v>154</v>
      </c>
      <c r="B156" s="25" t="s">
        <v>301</v>
      </c>
      <c r="C156" s="20" t="s">
        <v>9</v>
      </c>
      <c r="D156" s="10" t="s">
        <v>142</v>
      </c>
      <c r="E156" s="21" t="s">
        <v>302</v>
      </c>
      <c r="F156" s="13">
        <v>22112103033</v>
      </c>
      <c r="G156" s="22">
        <v>0.8</v>
      </c>
    </row>
    <row r="157" spans="1:7">
      <c r="A157" s="9">
        <v>155</v>
      </c>
      <c r="B157" s="32" t="s">
        <v>303</v>
      </c>
      <c r="C157" s="20" t="s">
        <v>9</v>
      </c>
      <c r="D157" s="10" t="s">
        <v>304</v>
      </c>
      <c r="E157" s="21" t="s">
        <v>68</v>
      </c>
      <c r="F157" s="13">
        <v>22111103019</v>
      </c>
      <c r="G157" s="22">
        <v>0.8</v>
      </c>
    </row>
    <row r="158" spans="1:7">
      <c r="A158" s="9">
        <v>156</v>
      </c>
      <c r="B158" s="25" t="s">
        <v>305</v>
      </c>
      <c r="C158" s="20" t="s">
        <v>9</v>
      </c>
      <c r="D158" s="10" t="s">
        <v>86</v>
      </c>
      <c r="E158" s="21" t="s">
        <v>225</v>
      </c>
      <c r="F158" s="13">
        <v>23110470057</v>
      </c>
      <c r="G158" s="22">
        <v>1.2</v>
      </c>
    </row>
    <row r="159" spans="1:7">
      <c r="A159" s="9">
        <v>157</v>
      </c>
      <c r="B159" s="25" t="s">
        <v>306</v>
      </c>
      <c r="C159" s="26" t="s">
        <v>9</v>
      </c>
      <c r="D159" s="16" t="s">
        <v>86</v>
      </c>
      <c r="E159" s="27" t="s">
        <v>225</v>
      </c>
      <c r="F159" s="28">
        <v>23110470044</v>
      </c>
      <c r="G159" s="22">
        <v>0.8</v>
      </c>
    </row>
    <row r="160" spans="1:7">
      <c r="A160" s="9">
        <v>158</v>
      </c>
      <c r="B160" s="25" t="s">
        <v>307</v>
      </c>
      <c r="C160" s="20" t="s">
        <v>9</v>
      </c>
      <c r="D160" s="10" t="s">
        <v>37</v>
      </c>
      <c r="E160" s="21" t="s">
        <v>202</v>
      </c>
      <c r="F160" s="13">
        <v>23111209009</v>
      </c>
      <c r="G160" s="22">
        <v>1.2</v>
      </c>
    </row>
    <row r="161" spans="1:7">
      <c r="A161" s="9">
        <v>159</v>
      </c>
      <c r="B161" s="25" t="s">
        <v>308</v>
      </c>
      <c r="C161" s="20" t="s">
        <v>9</v>
      </c>
      <c r="D161" s="10" t="s">
        <v>37</v>
      </c>
      <c r="E161" s="21" t="s">
        <v>309</v>
      </c>
      <c r="F161" s="13">
        <v>23111207041</v>
      </c>
      <c r="G161" s="22">
        <v>0.8</v>
      </c>
    </row>
    <row r="162" spans="1:7">
      <c r="A162" s="9">
        <v>160</v>
      </c>
      <c r="B162" s="32" t="s">
        <v>310</v>
      </c>
      <c r="C162" s="20" t="s">
        <v>13</v>
      </c>
      <c r="D162" s="10" t="s">
        <v>31</v>
      </c>
      <c r="E162" s="21" t="s">
        <v>32</v>
      </c>
      <c r="F162" s="39">
        <v>22121804016</v>
      </c>
      <c r="G162" s="22">
        <v>1.2</v>
      </c>
    </row>
    <row r="163" spans="1:7">
      <c r="A163" s="9">
        <v>161</v>
      </c>
      <c r="B163" s="25" t="s">
        <v>311</v>
      </c>
      <c r="C163" s="20" t="s">
        <v>13</v>
      </c>
      <c r="D163" s="10" t="s">
        <v>10</v>
      </c>
      <c r="E163" s="21" t="s">
        <v>44</v>
      </c>
      <c r="F163" s="13">
        <v>22120507040</v>
      </c>
      <c r="G163" s="22">
        <v>0.8</v>
      </c>
    </row>
    <row r="164" spans="1:7">
      <c r="A164" s="9">
        <v>162</v>
      </c>
      <c r="B164" s="25" t="s">
        <v>312</v>
      </c>
      <c r="C164" s="26" t="s">
        <v>13</v>
      </c>
      <c r="D164" s="16" t="s">
        <v>31</v>
      </c>
      <c r="E164" s="27" t="s">
        <v>313</v>
      </c>
      <c r="F164" s="28">
        <v>23121804021</v>
      </c>
      <c r="G164" s="22">
        <v>0.8</v>
      </c>
    </row>
    <row r="165" spans="1:7">
      <c r="A165" s="9">
        <v>163</v>
      </c>
      <c r="B165" s="19" t="s">
        <v>314</v>
      </c>
      <c r="C165" s="20" t="s">
        <v>13</v>
      </c>
      <c r="D165" s="10" t="s">
        <v>54</v>
      </c>
      <c r="E165" s="21" t="s">
        <v>263</v>
      </c>
      <c r="F165" s="13">
        <v>23120302118</v>
      </c>
      <c r="G165" s="22">
        <v>1.2</v>
      </c>
    </row>
    <row r="166" spans="1:7">
      <c r="A166" s="9">
        <v>164</v>
      </c>
      <c r="B166" s="25" t="s">
        <v>315</v>
      </c>
      <c r="C166" s="20" t="s">
        <v>9</v>
      </c>
      <c r="D166" s="10" t="s">
        <v>86</v>
      </c>
      <c r="E166" s="21" t="s">
        <v>87</v>
      </c>
      <c r="F166" s="13">
        <v>22110401199</v>
      </c>
      <c r="G166" s="22">
        <v>0.8</v>
      </c>
    </row>
    <row r="167" spans="1:7">
      <c r="A167" s="9">
        <v>165</v>
      </c>
      <c r="B167" s="25" t="s">
        <v>316</v>
      </c>
      <c r="C167" s="20" t="s">
        <v>9</v>
      </c>
      <c r="D167" s="10" t="s">
        <v>37</v>
      </c>
      <c r="E167" s="21" t="s">
        <v>317</v>
      </c>
      <c r="F167" s="13">
        <v>23111208063</v>
      </c>
      <c r="G167" s="22">
        <v>0.8</v>
      </c>
    </row>
    <row r="168" spans="1:7">
      <c r="A168" s="9">
        <v>166</v>
      </c>
      <c r="B168" s="32" t="s">
        <v>318</v>
      </c>
      <c r="C168" s="20" t="s">
        <v>9</v>
      </c>
      <c r="D168" s="10" t="s">
        <v>62</v>
      </c>
      <c r="E168" s="21" t="s">
        <v>319</v>
      </c>
      <c r="F168" s="13">
        <v>22110802180</v>
      </c>
      <c r="G168" s="22">
        <v>0.8</v>
      </c>
    </row>
    <row r="169" spans="1:7">
      <c r="A169" s="9">
        <v>167</v>
      </c>
      <c r="B169" s="32" t="s">
        <v>320</v>
      </c>
      <c r="C169" s="26" t="s">
        <v>9</v>
      </c>
      <c r="D169" s="16" t="s">
        <v>86</v>
      </c>
      <c r="E169" s="27" t="s">
        <v>87</v>
      </c>
      <c r="F169" s="28">
        <v>22110401180</v>
      </c>
      <c r="G169" s="22">
        <v>1.2</v>
      </c>
    </row>
    <row r="170" spans="1:7">
      <c r="A170" s="9">
        <v>168</v>
      </c>
      <c r="B170" s="25" t="s">
        <v>321</v>
      </c>
      <c r="C170" s="20" t="s">
        <v>13</v>
      </c>
      <c r="D170" s="10" t="s">
        <v>24</v>
      </c>
      <c r="E170" s="21" t="s">
        <v>322</v>
      </c>
      <c r="F170" s="13">
        <v>23121603038</v>
      </c>
      <c r="G170" s="22">
        <v>1.2</v>
      </c>
    </row>
    <row r="171" spans="1:7">
      <c r="A171" s="9">
        <v>169</v>
      </c>
      <c r="B171" s="19" t="s">
        <v>323</v>
      </c>
      <c r="C171" s="20" t="s">
        <v>13</v>
      </c>
      <c r="D171" s="10" t="s">
        <v>14</v>
      </c>
      <c r="E171" s="21" t="s">
        <v>324</v>
      </c>
      <c r="F171" s="13">
        <v>22120705111</v>
      </c>
      <c r="G171" s="22">
        <v>0.8</v>
      </c>
    </row>
    <row r="172" spans="1:7">
      <c r="A172" s="9">
        <v>170</v>
      </c>
      <c r="B172" s="32" t="s">
        <v>325</v>
      </c>
      <c r="C172" s="20" t="s">
        <v>9</v>
      </c>
      <c r="D172" s="10" t="s">
        <v>86</v>
      </c>
      <c r="E172" s="21" t="s">
        <v>87</v>
      </c>
      <c r="F172" s="13">
        <v>22110401177</v>
      </c>
      <c r="G172" s="22">
        <v>0.8</v>
      </c>
    </row>
    <row r="173" spans="1:7">
      <c r="A173" s="9">
        <v>171</v>
      </c>
      <c r="B173" s="25" t="s">
        <v>326</v>
      </c>
      <c r="C173" s="20" t="s">
        <v>9</v>
      </c>
      <c r="D173" s="10" t="s">
        <v>86</v>
      </c>
      <c r="E173" s="21" t="s">
        <v>327</v>
      </c>
      <c r="F173" s="13">
        <v>22110102104</v>
      </c>
      <c r="G173" s="22">
        <v>1.2</v>
      </c>
    </row>
    <row r="174" spans="1:7">
      <c r="A174" s="9">
        <v>172</v>
      </c>
      <c r="B174" s="25" t="s">
        <v>328</v>
      </c>
      <c r="C174" s="26" t="s">
        <v>13</v>
      </c>
      <c r="D174" s="16" t="s">
        <v>130</v>
      </c>
      <c r="E174" s="27" t="s">
        <v>329</v>
      </c>
      <c r="F174" s="28">
        <v>23122003026</v>
      </c>
      <c r="G174" s="22">
        <v>0.8</v>
      </c>
    </row>
    <row r="175" spans="1:7">
      <c r="A175" s="9">
        <v>173</v>
      </c>
      <c r="B175" s="10" t="s">
        <v>330</v>
      </c>
      <c r="C175" s="20" t="s">
        <v>9</v>
      </c>
      <c r="D175" s="10" t="s">
        <v>41</v>
      </c>
      <c r="E175" s="21" t="s">
        <v>300</v>
      </c>
      <c r="F175" s="13">
        <v>23110902093</v>
      </c>
      <c r="G175" s="22">
        <v>1.2</v>
      </c>
    </row>
    <row r="176" spans="1:7">
      <c r="A176" s="9">
        <v>174</v>
      </c>
      <c r="B176" s="10" t="s">
        <v>331</v>
      </c>
      <c r="C176" s="20" t="s">
        <v>13</v>
      </c>
      <c r="D176" s="10" t="s">
        <v>37</v>
      </c>
      <c r="E176" s="21" t="s">
        <v>38</v>
      </c>
      <c r="F176" s="13">
        <v>22121207037</v>
      </c>
      <c r="G176" s="22">
        <v>0.8</v>
      </c>
    </row>
    <row r="177" spans="1:7">
      <c r="A177" s="9">
        <v>175</v>
      </c>
      <c r="B177" s="10" t="s">
        <v>332</v>
      </c>
      <c r="C177" s="20" t="s">
        <v>13</v>
      </c>
      <c r="D177" s="10" t="s">
        <v>75</v>
      </c>
      <c r="E177" s="21" t="s">
        <v>108</v>
      </c>
      <c r="F177" s="39">
        <v>22121204108</v>
      </c>
      <c r="G177" s="22">
        <v>1.2</v>
      </c>
    </row>
    <row r="178" spans="1:7">
      <c r="A178" s="9">
        <v>176</v>
      </c>
      <c r="B178" s="31" t="s">
        <v>333</v>
      </c>
      <c r="C178" s="20" t="s">
        <v>9</v>
      </c>
      <c r="D178" s="10" t="s">
        <v>86</v>
      </c>
      <c r="E178" s="21" t="s">
        <v>334</v>
      </c>
      <c r="F178" s="13">
        <v>22110402071</v>
      </c>
      <c r="G178" s="22">
        <v>0.8</v>
      </c>
    </row>
    <row r="179" spans="1:7">
      <c r="A179" s="9">
        <v>177</v>
      </c>
      <c r="B179" s="31" t="s">
        <v>335</v>
      </c>
      <c r="C179" s="26" t="s">
        <v>13</v>
      </c>
      <c r="D179" s="16" t="s">
        <v>37</v>
      </c>
      <c r="E179" s="27" t="s">
        <v>336</v>
      </c>
      <c r="F179" s="28">
        <v>22121272034</v>
      </c>
      <c r="G179" s="22">
        <v>0.8</v>
      </c>
    </row>
    <row r="180" spans="1:7">
      <c r="A180" s="9">
        <v>178</v>
      </c>
      <c r="B180" s="25" t="s">
        <v>337</v>
      </c>
      <c r="C180" s="20" t="s">
        <v>9</v>
      </c>
      <c r="D180" s="10" t="s">
        <v>54</v>
      </c>
      <c r="E180" s="21" t="s">
        <v>286</v>
      </c>
      <c r="F180" s="13">
        <v>23110302051</v>
      </c>
      <c r="G180" s="22">
        <v>1.2</v>
      </c>
    </row>
    <row r="181" spans="1:7">
      <c r="A181" s="9">
        <v>179</v>
      </c>
      <c r="B181" s="25" t="s">
        <v>338</v>
      </c>
      <c r="C181" s="20" t="s">
        <v>9</v>
      </c>
      <c r="D181" s="10" t="s">
        <v>339</v>
      </c>
      <c r="E181" s="21" t="s">
        <v>192</v>
      </c>
      <c r="F181" s="13">
        <v>22110506048</v>
      </c>
      <c r="G181" s="22">
        <v>0.7</v>
      </c>
    </row>
    <row r="182" spans="1:7">
      <c r="A182" s="9">
        <v>180</v>
      </c>
      <c r="B182" s="10" t="s">
        <v>340</v>
      </c>
      <c r="C182" s="20" t="s">
        <v>9</v>
      </c>
      <c r="D182" s="10" t="s">
        <v>339</v>
      </c>
      <c r="E182" s="21" t="s">
        <v>192</v>
      </c>
      <c r="F182" s="13">
        <v>22110506045</v>
      </c>
      <c r="G182" s="22">
        <v>1</v>
      </c>
    </row>
    <row r="183" spans="1:7">
      <c r="A183" s="9">
        <v>181</v>
      </c>
      <c r="B183" s="25" t="s">
        <v>341</v>
      </c>
      <c r="C183" s="20" t="s">
        <v>9</v>
      </c>
      <c r="D183" s="10" t="s">
        <v>339</v>
      </c>
      <c r="E183" s="21" t="s">
        <v>342</v>
      </c>
      <c r="F183" s="13">
        <v>22110203018</v>
      </c>
      <c r="G183" s="22">
        <v>0.7</v>
      </c>
    </row>
    <row r="184" spans="1:7">
      <c r="A184" s="9">
        <v>182</v>
      </c>
      <c r="B184" s="25" t="s">
        <v>343</v>
      </c>
      <c r="C184" s="26" t="s">
        <v>9</v>
      </c>
      <c r="D184" s="16" t="s">
        <v>339</v>
      </c>
      <c r="E184" s="27" t="s">
        <v>342</v>
      </c>
      <c r="F184" s="28">
        <v>22110502059</v>
      </c>
      <c r="G184" s="22">
        <v>0.7</v>
      </c>
    </row>
    <row r="185" spans="1:7">
      <c r="A185" s="9">
        <v>183</v>
      </c>
      <c r="B185" s="32" t="s">
        <v>344</v>
      </c>
      <c r="C185" s="20" t="s">
        <v>13</v>
      </c>
      <c r="D185" s="10" t="s">
        <v>75</v>
      </c>
      <c r="E185" s="21" t="s">
        <v>345</v>
      </c>
      <c r="F185" s="13">
        <v>23121203030</v>
      </c>
      <c r="G185" s="22">
        <v>1.1</v>
      </c>
    </row>
    <row r="186" spans="1:7">
      <c r="A186" s="9">
        <v>184</v>
      </c>
      <c r="B186" s="10" t="s">
        <v>346</v>
      </c>
      <c r="C186" s="20" t="s">
        <v>9</v>
      </c>
      <c r="D186" s="10" t="s">
        <v>37</v>
      </c>
      <c r="E186" s="21" t="s">
        <v>317</v>
      </c>
      <c r="F186" s="13">
        <v>23111208065</v>
      </c>
      <c r="G186" s="22">
        <v>0.6</v>
      </c>
    </row>
    <row r="187" spans="1:7">
      <c r="A187" s="9">
        <v>185</v>
      </c>
      <c r="B187" s="25" t="s">
        <v>347</v>
      </c>
      <c r="C187" s="20" t="s">
        <v>13</v>
      </c>
      <c r="D187" s="10" t="s">
        <v>130</v>
      </c>
      <c r="E187" s="21" t="s">
        <v>348</v>
      </c>
      <c r="F187" s="13">
        <v>22122002022</v>
      </c>
      <c r="G187" s="22">
        <v>1.2</v>
      </c>
    </row>
    <row r="188" spans="1:7">
      <c r="A188" s="9">
        <v>186</v>
      </c>
      <c r="B188" s="32" t="s">
        <v>349</v>
      </c>
      <c r="C188" s="20" t="s">
        <v>13</v>
      </c>
      <c r="D188" s="10" t="s">
        <v>130</v>
      </c>
      <c r="E188" s="21" t="s">
        <v>348</v>
      </c>
      <c r="F188" s="13">
        <v>22122002020</v>
      </c>
      <c r="G188" s="22">
        <v>0.7</v>
      </c>
    </row>
    <row r="189" spans="1:7">
      <c r="A189" s="9">
        <v>187</v>
      </c>
      <c r="B189" s="32" t="s">
        <v>350</v>
      </c>
      <c r="C189" s="26" t="s">
        <v>9</v>
      </c>
      <c r="D189" s="16" t="s">
        <v>21</v>
      </c>
      <c r="E189" s="27" t="s">
        <v>351</v>
      </c>
      <c r="F189" s="28">
        <v>22110107085</v>
      </c>
      <c r="G189" s="22">
        <v>0.6</v>
      </c>
    </row>
    <row r="190" spans="1:7">
      <c r="A190" s="9">
        <v>188</v>
      </c>
      <c r="B190" s="32" t="s">
        <v>352</v>
      </c>
      <c r="C190" s="20" t="s">
        <v>13</v>
      </c>
      <c r="D190" s="10" t="s">
        <v>54</v>
      </c>
      <c r="E190" s="21" t="s">
        <v>168</v>
      </c>
      <c r="F190" s="13">
        <v>23120302155</v>
      </c>
      <c r="G190" s="22">
        <v>1.2</v>
      </c>
    </row>
    <row r="191" spans="1:7">
      <c r="A191" s="9">
        <v>189</v>
      </c>
      <c r="B191" s="10" t="s">
        <v>353</v>
      </c>
      <c r="C191" s="20" t="s">
        <v>13</v>
      </c>
      <c r="D191" s="10" t="s">
        <v>31</v>
      </c>
      <c r="E191" s="21" t="s">
        <v>279</v>
      </c>
      <c r="F191" s="13">
        <v>23121804057</v>
      </c>
      <c r="G191" s="22">
        <v>1.2</v>
      </c>
    </row>
    <row r="192" spans="1:7">
      <c r="A192" s="9">
        <v>190</v>
      </c>
      <c r="B192" s="25" t="s">
        <v>354</v>
      </c>
      <c r="C192" s="20" t="s">
        <v>9</v>
      </c>
      <c r="D192" s="10" t="s">
        <v>62</v>
      </c>
      <c r="E192" s="21" t="s">
        <v>319</v>
      </c>
      <c r="F192" s="13">
        <v>22110802163</v>
      </c>
      <c r="G192" s="22">
        <v>0.7</v>
      </c>
    </row>
    <row r="193" spans="1:7">
      <c r="A193" s="9">
        <v>191</v>
      </c>
      <c r="B193" s="25" t="s">
        <v>355</v>
      </c>
      <c r="C193" s="20" t="s">
        <v>9</v>
      </c>
      <c r="D193" s="10" t="s">
        <v>62</v>
      </c>
      <c r="E193" s="21" t="s">
        <v>319</v>
      </c>
      <c r="F193" s="13">
        <v>22110802174</v>
      </c>
      <c r="G193" s="22">
        <v>0.7</v>
      </c>
    </row>
    <row r="194" spans="1:7">
      <c r="A194" s="9">
        <v>192</v>
      </c>
      <c r="B194" s="35" t="s">
        <v>356</v>
      </c>
      <c r="C194" s="36" t="s">
        <v>13</v>
      </c>
      <c r="D194" s="37" t="s">
        <v>24</v>
      </c>
      <c r="E194" s="38" t="s">
        <v>357</v>
      </c>
      <c r="F194" s="28">
        <v>21121603015</v>
      </c>
      <c r="G194" s="22">
        <v>0.8</v>
      </c>
    </row>
    <row r="195" spans="1:7">
      <c r="A195" s="9">
        <v>193</v>
      </c>
      <c r="B195" s="25" t="s">
        <v>358</v>
      </c>
      <c r="C195" s="20" t="s">
        <v>9</v>
      </c>
      <c r="D195" s="10" t="s">
        <v>57</v>
      </c>
      <c r="E195" s="21" t="s">
        <v>359</v>
      </c>
      <c r="F195" s="13">
        <v>23111008058</v>
      </c>
      <c r="G195" s="22">
        <v>1.2</v>
      </c>
    </row>
    <row r="196" spans="1:7">
      <c r="A196" s="9">
        <v>194</v>
      </c>
      <c r="B196" s="10" t="s">
        <v>360</v>
      </c>
      <c r="C196" s="20" t="s">
        <v>9</v>
      </c>
      <c r="D196" s="10" t="s">
        <v>37</v>
      </c>
      <c r="E196" s="21" t="s">
        <v>336</v>
      </c>
      <c r="F196" s="13">
        <v>22111272022</v>
      </c>
      <c r="G196" s="22">
        <v>1.2</v>
      </c>
    </row>
    <row r="197" spans="1:7">
      <c r="A197" s="9">
        <v>195</v>
      </c>
      <c r="B197" s="10" t="s">
        <v>361</v>
      </c>
      <c r="C197" s="20" t="s">
        <v>9</v>
      </c>
      <c r="D197" s="10" t="s">
        <v>362</v>
      </c>
      <c r="E197" s="21" t="s">
        <v>363</v>
      </c>
      <c r="F197" s="13">
        <v>22110306045</v>
      </c>
      <c r="G197" s="22">
        <v>0.8</v>
      </c>
    </row>
    <row r="198" spans="1:7">
      <c r="A198" s="9">
        <v>196</v>
      </c>
      <c r="B198" s="19" t="s">
        <v>364</v>
      </c>
      <c r="C198" s="20" t="s">
        <v>9</v>
      </c>
      <c r="D198" s="10" t="s">
        <v>14</v>
      </c>
      <c r="E198" s="21" t="s">
        <v>34</v>
      </c>
      <c r="F198" s="13">
        <v>22110705054</v>
      </c>
      <c r="G198" s="22">
        <v>0.8</v>
      </c>
    </row>
    <row r="199" spans="1:7">
      <c r="A199" s="9">
        <v>197</v>
      </c>
      <c r="B199" s="19" t="s">
        <v>365</v>
      </c>
      <c r="C199" s="26" t="s">
        <v>13</v>
      </c>
      <c r="D199" s="16" t="s">
        <v>130</v>
      </c>
      <c r="E199" s="27" t="s">
        <v>348</v>
      </c>
      <c r="F199" s="28">
        <v>22122002017</v>
      </c>
      <c r="G199" s="22">
        <v>0.8</v>
      </c>
    </row>
    <row r="200" spans="1:7">
      <c r="A200" s="9">
        <v>198</v>
      </c>
      <c r="B200" s="32" t="s">
        <v>366</v>
      </c>
      <c r="C200" s="20" t="s">
        <v>13</v>
      </c>
      <c r="D200" s="10" t="s">
        <v>75</v>
      </c>
      <c r="E200" s="21" t="s">
        <v>345</v>
      </c>
      <c r="F200" s="13">
        <v>23121203022</v>
      </c>
      <c r="G200" s="22">
        <v>1.2</v>
      </c>
    </row>
    <row r="201" spans="1:7">
      <c r="A201" s="9">
        <v>199</v>
      </c>
      <c r="B201" s="19" t="s">
        <v>367</v>
      </c>
      <c r="C201" s="20" t="s">
        <v>13</v>
      </c>
      <c r="D201" s="10" t="s">
        <v>10</v>
      </c>
      <c r="E201" s="21" t="s">
        <v>46</v>
      </c>
      <c r="F201" s="13">
        <v>22120507071</v>
      </c>
      <c r="G201" s="22">
        <v>1.2</v>
      </c>
    </row>
    <row r="202" spans="1:7">
      <c r="A202" s="9">
        <v>200</v>
      </c>
      <c r="B202" s="25" t="s">
        <v>368</v>
      </c>
      <c r="C202" s="20" t="s">
        <v>9</v>
      </c>
      <c r="D202" s="10" t="s">
        <v>86</v>
      </c>
      <c r="E202" s="21" t="s">
        <v>369</v>
      </c>
      <c r="F202" s="13">
        <v>22110403115</v>
      </c>
      <c r="G202" s="22">
        <v>0.8</v>
      </c>
    </row>
    <row r="203" spans="1:7">
      <c r="A203" s="9">
        <v>201</v>
      </c>
      <c r="B203" s="25" t="s">
        <v>370</v>
      </c>
      <c r="C203" s="20" t="s">
        <v>13</v>
      </c>
      <c r="D203" s="33" t="s">
        <v>10</v>
      </c>
      <c r="E203" s="21" t="s">
        <v>371</v>
      </c>
      <c r="F203" s="13">
        <v>22120506117</v>
      </c>
      <c r="G203" s="22">
        <v>0.8</v>
      </c>
    </row>
    <row r="204" spans="1:7">
      <c r="A204" s="9">
        <v>202</v>
      </c>
      <c r="B204" s="25" t="s">
        <v>372</v>
      </c>
      <c r="C204" s="26" t="s">
        <v>13</v>
      </c>
      <c r="D204" s="16" t="s">
        <v>111</v>
      </c>
      <c r="E204" s="27" t="s">
        <v>373</v>
      </c>
      <c r="F204" s="28">
        <v>23120202120</v>
      </c>
      <c r="G204" s="22">
        <v>0.8</v>
      </c>
    </row>
    <row r="205" spans="1:7">
      <c r="A205" s="9">
        <v>203</v>
      </c>
      <c r="B205" s="25" t="s">
        <v>374</v>
      </c>
      <c r="C205" s="20" t="s">
        <v>13</v>
      </c>
      <c r="D205" s="10" t="s">
        <v>75</v>
      </c>
      <c r="E205" s="21" t="s">
        <v>345</v>
      </c>
      <c r="F205" s="13">
        <v>23121203029</v>
      </c>
      <c r="G205" s="22">
        <v>1.2</v>
      </c>
    </row>
    <row r="206" spans="1:7">
      <c r="A206" s="9">
        <v>204</v>
      </c>
      <c r="B206" s="19" t="s">
        <v>375</v>
      </c>
      <c r="C206" s="20" t="s">
        <v>9</v>
      </c>
      <c r="D206" s="10" t="s">
        <v>14</v>
      </c>
      <c r="E206" s="21" t="s">
        <v>376</v>
      </c>
      <c r="F206" s="13">
        <v>22110705016</v>
      </c>
      <c r="G206" s="22">
        <v>1.2</v>
      </c>
    </row>
    <row r="207" spans="1:7">
      <c r="A207" s="9">
        <v>205</v>
      </c>
      <c r="B207" s="25" t="s">
        <v>377</v>
      </c>
      <c r="C207" s="20" t="s">
        <v>9</v>
      </c>
      <c r="D207" s="10" t="s">
        <v>14</v>
      </c>
      <c r="E207" s="21" t="s">
        <v>34</v>
      </c>
      <c r="F207" s="13">
        <v>22110705041</v>
      </c>
      <c r="G207" s="22">
        <v>0.8</v>
      </c>
    </row>
    <row r="208" spans="1:7">
      <c r="A208" s="9">
        <v>206</v>
      </c>
      <c r="B208" s="25" t="s">
        <v>378</v>
      </c>
      <c r="C208" s="20" t="s">
        <v>9</v>
      </c>
      <c r="D208" s="10" t="s">
        <v>21</v>
      </c>
      <c r="E208" s="21" t="s">
        <v>98</v>
      </c>
      <c r="F208" s="39">
        <v>23110101086</v>
      </c>
      <c r="G208" s="22">
        <v>0.8</v>
      </c>
    </row>
    <row r="209" spans="1:7">
      <c r="A209" s="9">
        <v>207</v>
      </c>
      <c r="B209" s="25" t="s">
        <v>379</v>
      </c>
      <c r="C209" s="26" t="s">
        <v>13</v>
      </c>
      <c r="D209" s="16" t="s">
        <v>10</v>
      </c>
      <c r="E209" s="27" t="s">
        <v>46</v>
      </c>
      <c r="F209" s="28">
        <v>22120507070</v>
      </c>
      <c r="G209" s="22">
        <v>0.8</v>
      </c>
    </row>
    <row r="210" spans="1:7">
      <c r="A210" s="9">
        <v>208</v>
      </c>
      <c r="B210" s="32" t="s">
        <v>380</v>
      </c>
      <c r="C210" s="20" t="s">
        <v>13</v>
      </c>
      <c r="D210" s="10" t="s">
        <v>24</v>
      </c>
      <c r="E210" s="21" t="s">
        <v>213</v>
      </c>
      <c r="F210" s="13">
        <v>23121603064</v>
      </c>
      <c r="G210" s="22">
        <v>1.1</v>
      </c>
    </row>
    <row r="211" spans="1:7">
      <c r="A211" s="9">
        <v>209</v>
      </c>
      <c r="B211" s="32" t="s">
        <v>381</v>
      </c>
      <c r="C211" s="20" t="s">
        <v>9</v>
      </c>
      <c r="D211" s="10" t="s">
        <v>70</v>
      </c>
      <c r="E211" s="21" t="s">
        <v>382</v>
      </c>
      <c r="F211" s="13">
        <v>22110306023</v>
      </c>
      <c r="G211" s="22">
        <v>1.2</v>
      </c>
    </row>
    <row r="212" spans="1:7">
      <c r="A212" s="9">
        <v>210</v>
      </c>
      <c r="B212" s="32" t="s">
        <v>383</v>
      </c>
      <c r="C212" s="20" t="s">
        <v>13</v>
      </c>
      <c r="D212" s="10" t="s">
        <v>142</v>
      </c>
      <c r="E212" s="21" t="s">
        <v>384</v>
      </c>
      <c r="F212" s="13">
        <v>22122144056</v>
      </c>
      <c r="G212" s="22">
        <v>0.7</v>
      </c>
    </row>
    <row r="213" spans="1:7">
      <c r="A213" s="9">
        <v>211</v>
      </c>
      <c r="B213" s="32" t="s">
        <v>385</v>
      </c>
      <c r="C213" s="20" t="s">
        <v>13</v>
      </c>
      <c r="D213" s="10" t="s">
        <v>142</v>
      </c>
      <c r="E213" s="21" t="s">
        <v>384</v>
      </c>
      <c r="F213" s="13">
        <v>22122144054</v>
      </c>
      <c r="G213" s="22">
        <v>0.8</v>
      </c>
    </row>
    <row r="214" spans="1:7">
      <c r="A214" s="9">
        <v>212</v>
      </c>
      <c r="B214" s="32" t="s">
        <v>386</v>
      </c>
      <c r="C214" s="26" t="s">
        <v>13</v>
      </c>
      <c r="D214" s="16" t="s">
        <v>62</v>
      </c>
      <c r="E214" s="27" t="s">
        <v>387</v>
      </c>
      <c r="F214" s="28">
        <v>22120802225</v>
      </c>
      <c r="G214" s="22">
        <v>0.8</v>
      </c>
    </row>
    <row r="215" spans="1:7">
      <c r="A215" s="9">
        <v>213</v>
      </c>
      <c r="B215" s="10" t="s">
        <v>388</v>
      </c>
      <c r="C215" s="20" t="s">
        <v>13</v>
      </c>
      <c r="D215" s="10" t="s">
        <v>24</v>
      </c>
      <c r="E215" s="21" t="s">
        <v>154</v>
      </c>
      <c r="F215" s="13">
        <v>23121605018</v>
      </c>
      <c r="G215" s="22">
        <v>1.2</v>
      </c>
    </row>
    <row r="216" spans="1:7">
      <c r="A216" s="9">
        <v>214</v>
      </c>
      <c r="B216" s="10" t="s">
        <v>389</v>
      </c>
      <c r="C216" s="20" t="s">
        <v>13</v>
      </c>
      <c r="D216" s="10" t="s">
        <v>31</v>
      </c>
      <c r="E216" s="21" t="s">
        <v>32</v>
      </c>
      <c r="F216" s="13">
        <v>22121804014</v>
      </c>
      <c r="G216" s="22">
        <v>0.8</v>
      </c>
    </row>
    <row r="217" spans="1:7">
      <c r="A217" s="9">
        <v>215</v>
      </c>
      <c r="B217" s="10" t="s">
        <v>390</v>
      </c>
      <c r="C217" s="20" t="s">
        <v>13</v>
      </c>
      <c r="D217" s="10" t="s">
        <v>31</v>
      </c>
      <c r="E217" s="21" t="s">
        <v>32</v>
      </c>
      <c r="F217" s="13">
        <v>22121804032</v>
      </c>
      <c r="G217" s="22">
        <v>0.8</v>
      </c>
    </row>
    <row r="218" spans="1:7">
      <c r="A218" s="9">
        <v>216</v>
      </c>
      <c r="B218" s="10" t="s">
        <v>391</v>
      </c>
      <c r="C218" s="20" t="s">
        <v>13</v>
      </c>
      <c r="D218" s="10" t="s">
        <v>31</v>
      </c>
      <c r="E218" s="21" t="s">
        <v>32</v>
      </c>
      <c r="F218" s="13">
        <v>22121804030</v>
      </c>
      <c r="G218" s="22">
        <v>0.8</v>
      </c>
    </row>
    <row r="219" spans="1:7">
      <c r="A219" s="9">
        <v>217</v>
      </c>
      <c r="B219" s="16" t="s">
        <v>392</v>
      </c>
      <c r="C219" s="26" t="s">
        <v>13</v>
      </c>
      <c r="D219" s="16" t="s">
        <v>31</v>
      </c>
      <c r="E219" s="27" t="s">
        <v>32</v>
      </c>
      <c r="F219" s="28">
        <v>22121804031</v>
      </c>
      <c r="G219" s="22">
        <v>0.8</v>
      </c>
    </row>
    <row r="220" spans="1:7">
      <c r="A220" s="9">
        <v>218</v>
      </c>
      <c r="B220" s="19" t="s">
        <v>393</v>
      </c>
      <c r="C220" s="20" t="s">
        <v>13</v>
      </c>
      <c r="D220" s="10" t="s">
        <v>24</v>
      </c>
      <c r="E220" s="21" t="s">
        <v>115</v>
      </c>
      <c r="F220" s="13">
        <v>23121601068</v>
      </c>
      <c r="G220" s="22">
        <v>1.2</v>
      </c>
    </row>
    <row r="221" spans="1:7">
      <c r="A221" s="9">
        <v>219</v>
      </c>
      <c r="B221" s="10" t="s">
        <v>394</v>
      </c>
      <c r="C221" s="20" t="s">
        <v>13</v>
      </c>
      <c r="D221" s="10" t="s">
        <v>24</v>
      </c>
      <c r="E221" s="21" t="s">
        <v>395</v>
      </c>
      <c r="F221" s="13">
        <v>22121601046</v>
      </c>
      <c r="G221" s="22">
        <v>1.2</v>
      </c>
    </row>
    <row r="222" spans="1:7">
      <c r="A222" s="9">
        <v>220</v>
      </c>
      <c r="B222" s="10" t="s">
        <v>396</v>
      </c>
      <c r="C222" s="20" t="s">
        <v>9</v>
      </c>
      <c r="D222" s="10" t="s">
        <v>14</v>
      </c>
      <c r="E222" s="21" t="s">
        <v>34</v>
      </c>
      <c r="F222" s="13">
        <v>22110705042</v>
      </c>
      <c r="G222" s="22">
        <v>0.8</v>
      </c>
    </row>
    <row r="223" spans="1:7">
      <c r="A223" s="9">
        <v>221</v>
      </c>
      <c r="B223" s="10" t="s">
        <v>397</v>
      </c>
      <c r="C223" s="20" t="s">
        <v>9</v>
      </c>
      <c r="D223" s="10" t="s">
        <v>14</v>
      </c>
      <c r="E223" s="21" t="s">
        <v>34</v>
      </c>
      <c r="F223" s="13">
        <v>22110705049</v>
      </c>
      <c r="G223" s="22">
        <v>0.8</v>
      </c>
    </row>
    <row r="224" spans="1:7">
      <c r="A224" s="9">
        <v>222</v>
      </c>
      <c r="B224" s="40" t="s">
        <v>398</v>
      </c>
      <c r="C224" s="36" t="s">
        <v>13</v>
      </c>
      <c r="D224" s="37" t="s">
        <v>24</v>
      </c>
      <c r="E224" s="38" t="s">
        <v>399</v>
      </c>
      <c r="F224" s="28">
        <v>20121601082</v>
      </c>
      <c r="G224" s="29">
        <v>0.8</v>
      </c>
    </row>
    <row r="225" spans="1:7">
      <c r="A225" s="9">
        <v>223</v>
      </c>
      <c r="B225" s="10" t="s">
        <v>400</v>
      </c>
      <c r="C225" s="20" t="s">
        <v>13</v>
      </c>
      <c r="D225" s="10" t="s">
        <v>75</v>
      </c>
      <c r="E225" s="21" t="s">
        <v>345</v>
      </c>
      <c r="F225" s="13">
        <v>23121203031</v>
      </c>
      <c r="G225" s="22">
        <v>1.2</v>
      </c>
    </row>
    <row r="226" spans="1:7">
      <c r="A226" s="9">
        <v>224</v>
      </c>
      <c r="B226" s="10" t="s">
        <v>401</v>
      </c>
      <c r="C226" s="20" t="s">
        <v>13</v>
      </c>
      <c r="D226" s="10" t="s">
        <v>24</v>
      </c>
      <c r="E226" s="21" t="s">
        <v>238</v>
      </c>
      <c r="F226" s="13">
        <v>22121605063</v>
      </c>
      <c r="G226" s="22">
        <v>0.8</v>
      </c>
    </row>
    <row r="227" spans="1:7">
      <c r="A227" s="9">
        <v>225</v>
      </c>
      <c r="B227" s="25" t="s">
        <v>402</v>
      </c>
      <c r="C227" s="20" t="s">
        <v>13</v>
      </c>
      <c r="D227" s="10" t="s">
        <v>24</v>
      </c>
      <c r="E227" s="21" t="s">
        <v>150</v>
      </c>
      <c r="F227" s="13">
        <v>22121605033</v>
      </c>
      <c r="G227" s="22">
        <v>0.7</v>
      </c>
    </row>
    <row r="228" spans="1:7">
      <c r="A228" s="9">
        <v>226</v>
      </c>
      <c r="B228" s="25" t="s">
        <v>403</v>
      </c>
      <c r="C228" s="20" t="s">
        <v>13</v>
      </c>
      <c r="D228" s="10" t="s">
        <v>404</v>
      </c>
      <c r="E228" s="21" t="s">
        <v>405</v>
      </c>
      <c r="F228" s="13">
        <v>22121101032</v>
      </c>
      <c r="G228" s="22">
        <v>0.7</v>
      </c>
    </row>
    <row r="229" spans="1:7">
      <c r="A229" s="9">
        <v>227</v>
      </c>
      <c r="B229" s="33" t="s">
        <v>406</v>
      </c>
      <c r="C229" s="20" t="s">
        <v>13</v>
      </c>
      <c r="D229" s="10" t="s">
        <v>54</v>
      </c>
      <c r="E229" s="21" t="s">
        <v>168</v>
      </c>
      <c r="F229" s="13">
        <v>23120302157</v>
      </c>
      <c r="G229" s="22">
        <v>1.2</v>
      </c>
    </row>
    <row r="230" spans="1:7">
      <c r="A230" s="9">
        <v>228</v>
      </c>
      <c r="B230" s="25" t="s">
        <v>407</v>
      </c>
      <c r="C230" s="20" t="s">
        <v>13</v>
      </c>
      <c r="D230" s="10" t="s">
        <v>62</v>
      </c>
      <c r="E230" s="21" t="s">
        <v>408</v>
      </c>
      <c r="F230" s="13">
        <v>23120803154</v>
      </c>
      <c r="G230" s="22">
        <v>0.7</v>
      </c>
    </row>
    <row r="231" spans="1:7">
      <c r="A231" s="9">
        <v>229</v>
      </c>
      <c r="B231" s="19" t="s">
        <v>409</v>
      </c>
      <c r="C231" s="20" t="s">
        <v>13</v>
      </c>
      <c r="D231" s="10" t="s">
        <v>24</v>
      </c>
      <c r="E231" s="21" t="s">
        <v>115</v>
      </c>
      <c r="F231" s="13">
        <v>23121601048</v>
      </c>
      <c r="G231" s="22">
        <v>1.1</v>
      </c>
    </row>
    <row r="232" spans="1:7">
      <c r="A232" s="9">
        <v>230</v>
      </c>
      <c r="B232" s="25" t="s">
        <v>410</v>
      </c>
      <c r="C232" s="20" t="s">
        <v>13</v>
      </c>
      <c r="D232" s="10" t="s">
        <v>10</v>
      </c>
      <c r="E232" s="21" t="s">
        <v>44</v>
      </c>
      <c r="F232" s="13">
        <v>22120507039</v>
      </c>
      <c r="G232" s="22">
        <v>0.7</v>
      </c>
    </row>
    <row r="233" spans="1:7">
      <c r="A233" s="9">
        <v>231</v>
      </c>
      <c r="B233" s="25" t="s">
        <v>411</v>
      </c>
      <c r="C233" s="26" t="s">
        <v>9</v>
      </c>
      <c r="D233" s="16" t="s">
        <v>54</v>
      </c>
      <c r="E233" s="27" t="s">
        <v>363</v>
      </c>
      <c r="F233" s="28">
        <v>22110306049</v>
      </c>
      <c r="G233" s="22">
        <v>0.8</v>
      </c>
    </row>
    <row r="234" spans="1:7">
      <c r="A234" s="9">
        <v>232</v>
      </c>
      <c r="B234" s="25" t="s">
        <v>412</v>
      </c>
      <c r="C234" s="20" t="s">
        <v>13</v>
      </c>
      <c r="D234" s="10" t="s">
        <v>24</v>
      </c>
      <c r="E234" s="21" t="s">
        <v>413</v>
      </c>
      <c r="F234" s="13">
        <v>23121601053</v>
      </c>
      <c r="G234" s="22">
        <v>1.2</v>
      </c>
    </row>
    <row r="235" spans="1:7">
      <c r="A235" s="9">
        <v>233</v>
      </c>
      <c r="B235" s="25" t="s">
        <v>414</v>
      </c>
      <c r="C235" s="20" t="s">
        <v>13</v>
      </c>
      <c r="D235" s="10" t="s">
        <v>24</v>
      </c>
      <c r="E235" s="21" t="s">
        <v>150</v>
      </c>
      <c r="F235" s="39">
        <v>22121605028</v>
      </c>
      <c r="G235" s="22">
        <v>1.2</v>
      </c>
    </row>
    <row r="236" spans="1:7">
      <c r="A236" s="9">
        <v>234</v>
      </c>
      <c r="B236" s="32" t="s">
        <v>415</v>
      </c>
      <c r="C236" s="20" t="s">
        <v>13</v>
      </c>
      <c r="D236" s="10" t="s">
        <v>10</v>
      </c>
      <c r="E236" s="21" t="s">
        <v>44</v>
      </c>
      <c r="F236" s="13">
        <v>22121101033</v>
      </c>
      <c r="G236" s="22">
        <v>0.8</v>
      </c>
    </row>
    <row r="237" spans="1:7">
      <c r="A237" s="9">
        <v>235</v>
      </c>
      <c r="B237" s="19" t="s">
        <v>416</v>
      </c>
      <c r="C237" s="20" t="s">
        <v>9</v>
      </c>
      <c r="D237" s="10" t="s">
        <v>54</v>
      </c>
      <c r="E237" s="21" t="s">
        <v>81</v>
      </c>
      <c r="F237" s="13">
        <v>22110302007</v>
      </c>
      <c r="G237" s="22">
        <v>0.8</v>
      </c>
    </row>
    <row r="238" spans="1:7">
      <c r="A238" s="9">
        <v>236</v>
      </c>
      <c r="B238" s="19" t="s">
        <v>417</v>
      </c>
      <c r="C238" s="26" t="s">
        <v>9</v>
      </c>
      <c r="D238" s="16" t="s">
        <v>86</v>
      </c>
      <c r="E238" s="27" t="s">
        <v>327</v>
      </c>
      <c r="F238" s="28">
        <v>22110402153</v>
      </c>
      <c r="G238" s="22">
        <v>0.8</v>
      </c>
    </row>
    <row r="239" spans="1:7">
      <c r="A239" s="9">
        <v>237</v>
      </c>
      <c r="B239" s="32" t="s">
        <v>418</v>
      </c>
      <c r="C239" s="20" t="s">
        <v>9</v>
      </c>
      <c r="D239" s="10" t="s">
        <v>41</v>
      </c>
      <c r="E239" s="21" t="s">
        <v>419</v>
      </c>
      <c r="F239" s="13">
        <v>23110908019</v>
      </c>
      <c r="G239" s="22">
        <v>1.2</v>
      </c>
    </row>
    <row r="240" spans="1:7">
      <c r="A240" s="9">
        <v>238</v>
      </c>
      <c r="B240" s="25" t="s">
        <v>420</v>
      </c>
      <c r="C240" s="20" t="s">
        <v>9</v>
      </c>
      <c r="D240" s="10" t="s">
        <v>54</v>
      </c>
      <c r="E240" s="21" t="s">
        <v>382</v>
      </c>
      <c r="F240" s="13">
        <v>22110306024</v>
      </c>
      <c r="G240" s="22">
        <v>0.8</v>
      </c>
    </row>
    <row r="241" spans="1:7">
      <c r="A241" s="9">
        <v>239</v>
      </c>
      <c r="B241" s="25" t="s">
        <v>421</v>
      </c>
      <c r="C241" s="20" t="s">
        <v>9</v>
      </c>
      <c r="D241" s="10" t="s">
        <v>21</v>
      </c>
      <c r="E241" s="21" t="s">
        <v>351</v>
      </c>
      <c r="F241" s="13">
        <v>22110107100</v>
      </c>
      <c r="G241" s="22">
        <v>1.2</v>
      </c>
    </row>
    <row r="242" spans="1:7">
      <c r="A242" s="9">
        <v>240</v>
      </c>
      <c r="B242" s="25" t="s">
        <v>422</v>
      </c>
      <c r="C242" s="20" t="s">
        <v>13</v>
      </c>
      <c r="D242" s="10" t="s">
        <v>86</v>
      </c>
      <c r="E242" s="21" t="s">
        <v>189</v>
      </c>
      <c r="F242" s="13">
        <v>22120403084</v>
      </c>
      <c r="G242" s="22">
        <v>0.8</v>
      </c>
    </row>
    <row r="243" spans="1:7">
      <c r="A243" s="9">
        <v>241</v>
      </c>
      <c r="B243" s="25" t="s">
        <v>423</v>
      </c>
      <c r="C243" s="26" t="s">
        <v>13</v>
      </c>
      <c r="D243" s="16" t="s">
        <v>86</v>
      </c>
      <c r="E243" s="27" t="s">
        <v>189</v>
      </c>
      <c r="F243" s="28">
        <v>22120403086</v>
      </c>
      <c r="G243" s="22">
        <v>0.8</v>
      </c>
    </row>
    <row r="244" spans="1:7">
      <c r="A244" s="9">
        <v>242</v>
      </c>
      <c r="B244" s="25" t="s">
        <v>424</v>
      </c>
      <c r="C244" s="20" t="s">
        <v>13</v>
      </c>
      <c r="D244" s="10" t="s">
        <v>24</v>
      </c>
      <c r="E244" s="21" t="s">
        <v>115</v>
      </c>
      <c r="F244" s="13">
        <v>23121601060</v>
      </c>
      <c r="G244" s="22">
        <v>1.2</v>
      </c>
    </row>
    <row r="245" spans="1:7">
      <c r="A245" s="9">
        <v>243</v>
      </c>
      <c r="B245" s="25" t="s">
        <v>425</v>
      </c>
      <c r="C245" s="20" t="s">
        <v>13</v>
      </c>
      <c r="D245" s="10" t="s">
        <v>14</v>
      </c>
      <c r="E245" s="21" t="s">
        <v>426</v>
      </c>
      <c r="F245" s="13">
        <v>22120705117</v>
      </c>
      <c r="G245" s="22">
        <v>1.2</v>
      </c>
    </row>
    <row r="246" spans="1:7">
      <c r="A246" s="9">
        <v>244</v>
      </c>
      <c r="B246" s="25" t="s">
        <v>427</v>
      </c>
      <c r="C246" s="20" t="s">
        <v>9</v>
      </c>
      <c r="D246" s="10" t="s">
        <v>304</v>
      </c>
      <c r="E246" s="21" t="s">
        <v>68</v>
      </c>
      <c r="F246" s="13">
        <v>22111103014</v>
      </c>
      <c r="G246" s="22">
        <v>0.6</v>
      </c>
    </row>
    <row r="247" spans="1:7">
      <c r="A247" s="9">
        <v>245</v>
      </c>
      <c r="B247" s="25" t="s">
        <v>428</v>
      </c>
      <c r="C247" s="20" t="s">
        <v>9</v>
      </c>
      <c r="D247" s="10" t="s">
        <v>21</v>
      </c>
      <c r="E247" s="21" t="s">
        <v>98</v>
      </c>
      <c r="F247" s="13">
        <v>23110101113</v>
      </c>
      <c r="G247" s="22">
        <v>0.7</v>
      </c>
    </row>
    <row r="248" spans="1:7">
      <c r="A248" s="9">
        <v>246</v>
      </c>
      <c r="B248" s="25" t="s">
        <v>429</v>
      </c>
      <c r="C248" s="26" t="s">
        <v>9</v>
      </c>
      <c r="D248" s="16" t="s">
        <v>14</v>
      </c>
      <c r="E248" s="27" t="s">
        <v>430</v>
      </c>
      <c r="F248" s="28">
        <v>22110701046</v>
      </c>
      <c r="G248" s="22">
        <v>0.7</v>
      </c>
    </row>
    <row r="249" spans="1:7">
      <c r="A249" s="9">
        <v>247</v>
      </c>
      <c r="B249" s="32" t="s">
        <v>431</v>
      </c>
      <c r="C249" s="20" t="s">
        <v>9</v>
      </c>
      <c r="D249" s="10" t="s">
        <v>111</v>
      </c>
      <c r="E249" s="21" t="s">
        <v>432</v>
      </c>
      <c r="F249" s="13">
        <v>23110201078</v>
      </c>
      <c r="G249" s="22">
        <v>1.1</v>
      </c>
    </row>
    <row r="250" spans="1:7">
      <c r="A250" s="9">
        <v>248</v>
      </c>
      <c r="B250" s="10" t="s">
        <v>433</v>
      </c>
      <c r="C250" s="20" t="s">
        <v>9</v>
      </c>
      <c r="D250" s="10" t="s">
        <v>21</v>
      </c>
      <c r="E250" s="21" t="s">
        <v>351</v>
      </c>
      <c r="F250" s="13">
        <v>22110107098</v>
      </c>
      <c r="G250" s="22">
        <v>0.7</v>
      </c>
    </row>
    <row r="251" spans="1:7">
      <c r="A251" s="9">
        <v>249</v>
      </c>
      <c r="B251" s="31" t="s">
        <v>434</v>
      </c>
      <c r="C251" s="20" t="s">
        <v>9</v>
      </c>
      <c r="D251" s="10" t="s">
        <v>130</v>
      </c>
      <c r="E251" s="21" t="s">
        <v>348</v>
      </c>
      <c r="F251" s="13">
        <v>22112002006</v>
      </c>
      <c r="G251" s="22">
        <v>0.7</v>
      </c>
    </row>
    <row r="252" spans="1:7">
      <c r="A252" s="9">
        <v>250</v>
      </c>
      <c r="B252" s="19" t="s">
        <v>435</v>
      </c>
      <c r="C252" s="20" t="s">
        <v>13</v>
      </c>
      <c r="D252" s="10" t="s">
        <v>24</v>
      </c>
      <c r="E252" s="21" t="s">
        <v>120</v>
      </c>
      <c r="F252" s="13">
        <v>22121607019</v>
      </c>
      <c r="G252" s="22">
        <v>1.2</v>
      </c>
    </row>
    <row r="253" spans="1:7">
      <c r="A253" s="9">
        <v>251</v>
      </c>
      <c r="B253" s="19" t="s">
        <v>436</v>
      </c>
      <c r="C253" s="26" t="s">
        <v>13</v>
      </c>
      <c r="D253" s="16" t="s">
        <v>24</v>
      </c>
      <c r="E253" s="27" t="s">
        <v>120</v>
      </c>
      <c r="F253" s="28">
        <v>22121607020</v>
      </c>
      <c r="G253" s="22">
        <v>0.7</v>
      </c>
    </row>
    <row r="254" spans="1:7">
      <c r="A254" s="9">
        <v>252</v>
      </c>
      <c r="B254" s="32" t="s">
        <v>437</v>
      </c>
      <c r="C254" s="20" t="s">
        <v>9</v>
      </c>
      <c r="D254" s="10" t="s">
        <v>41</v>
      </c>
      <c r="E254" s="21" t="s">
        <v>438</v>
      </c>
      <c r="F254" s="13">
        <v>23110902138</v>
      </c>
      <c r="G254" s="22">
        <v>1</v>
      </c>
    </row>
    <row r="255" spans="1:7">
      <c r="A255" s="9">
        <v>253</v>
      </c>
      <c r="B255" s="32" t="s">
        <v>439</v>
      </c>
      <c r="C255" s="20" t="s">
        <v>9</v>
      </c>
      <c r="D255" s="10" t="s">
        <v>106</v>
      </c>
      <c r="E255" s="21" t="s">
        <v>96</v>
      </c>
      <c r="F255" s="13">
        <v>22110405073</v>
      </c>
      <c r="G255" s="22">
        <v>0.8</v>
      </c>
    </row>
    <row r="256" spans="1:7">
      <c r="A256" s="9">
        <v>254</v>
      </c>
      <c r="B256" s="16" t="s">
        <v>440</v>
      </c>
      <c r="C256" s="34" t="s">
        <v>13</v>
      </c>
      <c r="D256" s="10" t="s">
        <v>24</v>
      </c>
      <c r="E256" s="21" t="s">
        <v>295</v>
      </c>
      <c r="F256" s="13">
        <v>22121604020</v>
      </c>
      <c r="G256" s="22">
        <v>0.8</v>
      </c>
    </row>
    <row r="257" spans="1:7">
      <c r="A257" s="9">
        <v>255</v>
      </c>
      <c r="B257" s="41" t="s">
        <v>441</v>
      </c>
      <c r="C257" s="20" t="s">
        <v>9</v>
      </c>
      <c r="D257" s="10" t="s">
        <v>10</v>
      </c>
      <c r="E257" s="21" t="s">
        <v>442</v>
      </c>
      <c r="F257" s="13">
        <v>22110506128</v>
      </c>
      <c r="G257" s="22">
        <v>0.6</v>
      </c>
    </row>
    <row r="258" spans="1:7">
      <c r="A258" s="9">
        <v>256</v>
      </c>
      <c r="B258" s="25" t="s">
        <v>443</v>
      </c>
      <c r="C258" s="26" t="s">
        <v>9</v>
      </c>
      <c r="D258" s="16" t="s">
        <v>41</v>
      </c>
      <c r="E258" s="27" t="s">
        <v>444</v>
      </c>
      <c r="F258" s="28">
        <v>23110902011</v>
      </c>
      <c r="G258" s="22">
        <v>1.2</v>
      </c>
    </row>
    <row r="259" spans="1:7">
      <c r="A259" s="9">
        <v>257</v>
      </c>
      <c r="B259" s="32" t="s">
        <v>445</v>
      </c>
      <c r="C259" s="20" t="s">
        <v>9</v>
      </c>
      <c r="D259" s="10" t="s">
        <v>21</v>
      </c>
      <c r="E259" s="21" t="s">
        <v>98</v>
      </c>
      <c r="F259" s="13">
        <v>23110101100</v>
      </c>
      <c r="G259" s="22">
        <v>1.2</v>
      </c>
    </row>
    <row r="260" spans="1:7">
      <c r="A260" s="9">
        <v>258</v>
      </c>
      <c r="B260" s="10" t="s">
        <v>446</v>
      </c>
      <c r="C260" s="20" t="s">
        <v>13</v>
      </c>
      <c r="D260" s="10" t="s">
        <v>54</v>
      </c>
      <c r="E260" s="21" t="s">
        <v>168</v>
      </c>
      <c r="F260" s="13">
        <v>23120302136</v>
      </c>
      <c r="G260" s="22">
        <v>1.2</v>
      </c>
    </row>
    <row r="261" spans="1:7">
      <c r="A261" s="9">
        <v>259</v>
      </c>
      <c r="B261" s="25" t="s">
        <v>447</v>
      </c>
      <c r="C261" s="20" t="s">
        <v>13</v>
      </c>
      <c r="D261" s="10" t="s">
        <v>24</v>
      </c>
      <c r="E261" s="21" t="s">
        <v>133</v>
      </c>
      <c r="F261" s="13">
        <v>22121605025</v>
      </c>
      <c r="G261" s="22">
        <v>0.8</v>
      </c>
    </row>
    <row r="262" spans="1:7">
      <c r="A262" s="9">
        <v>260</v>
      </c>
      <c r="B262" s="16" t="s">
        <v>448</v>
      </c>
      <c r="C262" s="20" t="s">
        <v>9</v>
      </c>
      <c r="D262" s="10" t="s">
        <v>41</v>
      </c>
      <c r="E262" s="21" t="s">
        <v>449</v>
      </c>
      <c r="F262" s="13">
        <v>23110902115</v>
      </c>
      <c r="G262" s="22">
        <v>0.8</v>
      </c>
    </row>
    <row r="263" spans="1:7">
      <c r="A263" s="9">
        <v>261</v>
      </c>
      <c r="B263" s="16" t="s">
        <v>450</v>
      </c>
      <c r="C263" s="26" t="s">
        <v>13</v>
      </c>
      <c r="D263" s="16" t="s">
        <v>160</v>
      </c>
      <c r="E263" s="27" t="s">
        <v>177</v>
      </c>
      <c r="F263" s="28">
        <v>22122302118</v>
      </c>
      <c r="G263" s="22">
        <v>0.8</v>
      </c>
    </row>
    <row r="264" spans="1:7">
      <c r="A264" s="9">
        <v>262</v>
      </c>
      <c r="B264" s="32" t="s">
        <v>451</v>
      </c>
      <c r="C264" s="20" t="s">
        <v>9</v>
      </c>
      <c r="D264" s="10" t="s">
        <v>10</v>
      </c>
      <c r="E264" s="21" t="s">
        <v>452</v>
      </c>
      <c r="F264" s="13">
        <v>23110570058</v>
      </c>
      <c r="G264" s="22">
        <v>1.1</v>
      </c>
    </row>
    <row r="265" spans="1:7">
      <c r="A265" s="9">
        <v>263</v>
      </c>
      <c r="B265" s="41" t="s">
        <v>453</v>
      </c>
      <c r="C265" s="20" t="s">
        <v>13</v>
      </c>
      <c r="D265" s="10" t="s">
        <v>24</v>
      </c>
      <c r="E265" s="21" t="s">
        <v>150</v>
      </c>
      <c r="F265" s="13">
        <v>22121605027</v>
      </c>
      <c r="G265" s="22">
        <v>0.8</v>
      </c>
    </row>
    <row r="266" spans="1:7">
      <c r="A266" s="9">
        <v>264</v>
      </c>
      <c r="B266" s="42" t="s">
        <v>454</v>
      </c>
      <c r="C266" s="20" t="s">
        <v>9</v>
      </c>
      <c r="D266" s="10" t="s">
        <v>455</v>
      </c>
      <c r="E266" s="21" t="s">
        <v>432</v>
      </c>
      <c r="F266" s="13">
        <v>23110201068</v>
      </c>
      <c r="G266" s="22">
        <v>1.2</v>
      </c>
    </row>
    <row r="267" spans="1:7">
      <c r="A267" s="9">
        <v>265</v>
      </c>
      <c r="B267" s="25" t="s">
        <v>456</v>
      </c>
      <c r="C267" s="20" t="s">
        <v>13</v>
      </c>
      <c r="D267" s="10" t="s">
        <v>24</v>
      </c>
      <c r="E267" s="21" t="s">
        <v>150</v>
      </c>
      <c r="F267" s="13">
        <v>22121605023</v>
      </c>
      <c r="G267" s="22">
        <v>0.8</v>
      </c>
    </row>
    <row r="268" spans="1:7">
      <c r="A268" s="9">
        <v>266</v>
      </c>
      <c r="B268" s="25" t="s">
        <v>457</v>
      </c>
      <c r="C268" s="20" t="s">
        <v>13</v>
      </c>
      <c r="D268" s="10" t="s">
        <v>21</v>
      </c>
      <c r="E268" s="21" t="s">
        <v>458</v>
      </c>
      <c r="F268" s="13">
        <v>23120101040</v>
      </c>
      <c r="G268" s="22">
        <v>1.2</v>
      </c>
    </row>
    <row r="269" spans="1:7">
      <c r="A269" s="9">
        <v>267</v>
      </c>
      <c r="B269" s="10" t="s">
        <v>459</v>
      </c>
      <c r="C269" s="20" t="s">
        <v>13</v>
      </c>
      <c r="D269" s="10" t="s">
        <v>31</v>
      </c>
      <c r="E269" s="21" t="s">
        <v>32</v>
      </c>
      <c r="F269" s="13">
        <v>22121804026</v>
      </c>
      <c r="G269" s="22">
        <v>0.8</v>
      </c>
    </row>
    <row r="270" spans="1:7">
      <c r="A270" s="9">
        <v>268</v>
      </c>
      <c r="B270" s="25" t="s">
        <v>460</v>
      </c>
      <c r="C270" s="20" t="s">
        <v>13</v>
      </c>
      <c r="D270" s="10" t="s">
        <v>31</v>
      </c>
      <c r="E270" s="21" t="s">
        <v>32</v>
      </c>
      <c r="F270" s="13">
        <v>22121804039</v>
      </c>
      <c r="G270" s="22">
        <v>1.2</v>
      </c>
    </row>
    <row r="271" spans="1:7">
      <c r="A271" s="9">
        <v>269</v>
      </c>
      <c r="B271" s="10" t="s">
        <v>461</v>
      </c>
      <c r="C271" s="20" t="s">
        <v>9</v>
      </c>
      <c r="D271" s="10" t="s">
        <v>21</v>
      </c>
      <c r="E271" s="21" t="s">
        <v>462</v>
      </c>
      <c r="F271" s="13">
        <v>22110101025</v>
      </c>
      <c r="G271" s="22">
        <v>0.8</v>
      </c>
    </row>
    <row r="272" spans="1:7">
      <c r="A272" s="9">
        <v>270</v>
      </c>
      <c r="B272" s="16" t="s">
        <v>463</v>
      </c>
      <c r="C272" s="26" t="s">
        <v>9</v>
      </c>
      <c r="D272" s="16" t="s">
        <v>111</v>
      </c>
      <c r="E272" s="27" t="s">
        <v>464</v>
      </c>
      <c r="F272" s="28">
        <v>20111408056</v>
      </c>
      <c r="G272" s="22">
        <v>0.8</v>
      </c>
    </row>
    <row r="273" spans="1:7">
      <c r="A273" s="9">
        <v>271</v>
      </c>
      <c r="B273" s="25" t="s">
        <v>465</v>
      </c>
      <c r="C273" s="20" t="s">
        <v>9</v>
      </c>
      <c r="D273" s="10" t="s">
        <v>21</v>
      </c>
      <c r="E273" s="21" t="s">
        <v>466</v>
      </c>
      <c r="F273" s="13">
        <v>23110170030</v>
      </c>
      <c r="G273" s="22">
        <v>1.2</v>
      </c>
    </row>
    <row r="274" spans="1:7">
      <c r="A274" s="9">
        <v>272</v>
      </c>
      <c r="B274" s="32" t="s">
        <v>467</v>
      </c>
      <c r="C274" s="20" t="s">
        <v>9</v>
      </c>
      <c r="D274" s="10" t="s">
        <v>111</v>
      </c>
      <c r="E274" s="21" t="s">
        <v>444</v>
      </c>
      <c r="F274" s="13">
        <v>23110902095</v>
      </c>
      <c r="G274" s="22">
        <v>0.8</v>
      </c>
    </row>
    <row r="275" spans="1:7">
      <c r="A275" s="9">
        <v>273</v>
      </c>
      <c r="B275" s="32" t="s">
        <v>468</v>
      </c>
      <c r="C275" s="20" t="s">
        <v>13</v>
      </c>
      <c r="D275" s="10" t="s">
        <v>24</v>
      </c>
      <c r="E275" s="21" t="s">
        <v>395</v>
      </c>
      <c r="F275" s="13">
        <v>22121601061</v>
      </c>
      <c r="G275" s="22">
        <v>1.2</v>
      </c>
    </row>
    <row r="276" spans="1:7">
      <c r="A276" s="9">
        <v>274</v>
      </c>
      <c r="B276" s="10" t="s">
        <v>469</v>
      </c>
      <c r="C276" s="20" t="s">
        <v>13</v>
      </c>
      <c r="D276" s="10" t="s">
        <v>24</v>
      </c>
      <c r="E276" s="21" t="s">
        <v>238</v>
      </c>
      <c r="F276" s="13">
        <v>22121605044</v>
      </c>
      <c r="G276" s="22">
        <v>0.8</v>
      </c>
    </row>
    <row r="277" spans="1:7">
      <c r="A277" s="9">
        <v>275</v>
      </c>
      <c r="B277" s="16" t="s">
        <v>470</v>
      </c>
      <c r="C277" s="26" t="s">
        <v>13</v>
      </c>
      <c r="D277" s="16" t="s">
        <v>24</v>
      </c>
      <c r="E277" s="27" t="s">
        <v>395</v>
      </c>
      <c r="F277" s="28">
        <v>22121601063</v>
      </c>
      <c r="G277" s="22">
        <v>0.8</v>
      </c>
    </row>
    <row r="278" spans="1:7">
      <c r="A278" s="9">
        <v>276</v>
      </c>
      <c r="B278" s="25" t="s">
        <v>471</v>
      </c>
      <c r="C278" s="20" t="s">
        <v>9</v>
      </c>
      <c r="D278" s="10" t="s">
        <v>21</v>
      </c>
      <c r="E278" s="21" t="s">
        <v>466</v>
      </c>
      <c r="F278" s="13">
        <v>23110170027</v>
      </c>
      <c r="G278" s="22">
        <v>1.2</v>
      </c>
    </row>
    <row r="279" spans="1:7">
      <c r="A279" s="9">
        <v>277</v>
      </c>
      <c r="B279" s="25" t="s">
        <v>472</v>
      </c>
      <c r="C279" s="20" t="s">
        <v>9</v>
      </c>
      <c r="D279" s="10" t="s">
        <v>86</v>
      </c>
      <c r="E279" s="21" t="s">
        <v>96</v>
      </c>
      <c r="F279" s="13">
        <v>22110405076</v>
      </c>
      <c r="G279" s="22">
        <v>1.2</v>
      </c>
    </row>
    <row r="280" spans="1:7">
      <c r="A280" s="9">
        <v>278</v>
      </c>
      <c r="B280" s="25" t="s">
        <v>473</v>
      </c>
      <c r="C280" s="20" t="s">
        <v>13</v>
      </c>
      <c r="D280" s="10" t="s">
        <v>54</v>
      </c>
      <c r="E280" s="21" t="s">
        <v>286</v>
      </c>
      <c r="F280" s="13">
        <v>23120302058</v>
      </c>
      <c r="G280" s="22">
        <v>0.7</v>
      </c>
    </row>
    <row r="281" spans="1:7">
      <c r="A281" s="9">
        <v>279</v>
      </c>
      <c r="B281" s="16" t="s">
        <v>474</v>
      </c>
      <c r="C281" s="20" t="s">
        <v>13</v>
      </c>
      <c r="D281" s="10" t="s">
        <v>24</v>
      </c>
      <c r="E281" s="21" t="s">
        <v>120</v>
      </c>
      <c r="F281" s="13">
        <v>22121607018</v>
      </c>
      <c r="G281" s="22">
        <v>0.8</v>
      </c>
    </row>
    <row r="282" spans="1:7">
      <c r="A282" s="9">
        <v>280</v>
      </c>
      <c r="B282" s="16" t="s">
        <v>475</v>
      </c>
      <c r="C282" s="26" t="s">
        <v>9</v>
      </c>
      <c r="D282" s="16" t="s">
        <v>304</v>
      </c>
      <c r="E282" s="27" t="s">
        <v>68</v>
      </c>
      <c r="F282" s="28">
        <v>22111103018</v>
      </c>
      <c r="G282" s="22">
        <v>0.8</v>
      </c>
    </row>
    <row r="283" spans="1:7">
      <c r="A283" s="9">
        <v>281</v>
      </c>
      <c r="B283" s="32" t="s">
        <v>476</v>
      </c>
      <c r="C283" s="20" t="s">
        <v>9</v>
      </c>
      <c r="D283" s="10" t="s">
        <v>54</v>
      </c>
      <c r="E283" s="21" t="s">
        <v>477</v>
      </c>
      <c r="F283" s="13">
        <v>23110302017</v>
      </c>
      <c r="G283" s="22">
        <v>1.2</v>
      </c>
    </row>
    <row r="284" spans="1:7">
      <c r="A284" s="9">
        <v>282</v>
      </c>
      <c r="B284" s="32" t="s">
        <v>478</v>
      </c>
      <c r="C284" s="20" t="s">
        <v>9</v>
      </c>
      <c r="D284" s="10" t="s">
        <v>37</v>
      </c>
      <c r="E284" s="21" t="s">
        <v>479</v>
      </c>
      <c r="F284" s="13">
        <v>22111272024</v>
      </c>
      <c r="G284" s="22">
        <v>0.8</v>
      </c>
    </row>
    <row r="285" spans="1:7">
      <c r="A285" s="9">
        <v>283</v>
      </c>
      <c r="B285" s="32" t="s">
        <v>480</v>
      </c>
      <c r="C285" s="20" t="s">
        <v>13</v>
      </c>
      <c r="D285" s="10" t="s">
        <v>67</v>
      </c>
      <c r="E285" s="21" t="s">
        <v>68</v>
      </c>
      <c r="F285" s="13">
        <v>22121103034</v>
      </c>
      <c r="G285" s="22">
        <v>0.8</v>
      </c>
    </row>
    <row r="286" spans="1:7">
      <c r="A286" s="9">
        <v>284</v>
      </c>
      <c r="B286" s="16" t="s">
        <v>481</v>
      </c>
      <c r="C286" s="20" t="s">
        <v>13</v>
      </c>
      <c r="D286" s="10" t="s">
        <v>67</v>
      </c>
      <c r="E286" s="21" t="s">
        <v>68</v>
      </c>
      <c r="F286" s="13">
        <v>22121103036</v>
      </c>
      <c r="G286" s="22">
        <v>1.2</v>
      </c>
    </row>
    <row r="287" spans="1:7">
      <c r="A287" s="9">
        <v>285</v>
      </c>
      <c r="B287" s="16" t="s">
        <v>482</v>
      </c>
      <c r="C287" s="26" t="s">
        <v>9</v>
      </c>
      <c r="D287" s="16" t="s">
        <v>37</v>
      </c>
      <c r="E287" s="27" t="s">
        <v>218</v>
      </c>
      <c r="F287" s="28">
        <v>23110208007</v>
      </c>
      <c r="G287" s="22">
        <v>0.8</v>
      </c>
    </row>
    <row r="288" spans="1:7">
      <c r="A288" s="9">
        <v>286</v>
      </c>
      <c r="B288" s="25" t="s">
        <v>483</v>
      </c>
      <c r="C288" s="20" t="s">
        <v>9</v>
      </c>
      <c r="D288" s="10" t="s">
        <v>111</v>
      </c>
      <c r="E288" s="21" t="s">
        <v>484</v>
      </c>
      <c r="F288" s="13">
        <v>23110202059</v>
      </c>
      <c r="G288" s="22">
        <v>1.2</v>
      </c>
    </row>
    <row r="289" spans="1:7">
      <c r="A289" s="9">
        <v>287</v>
      </c>
      <c r="B289" s="25" t="s">
        <v>485</v>
      </c>
      <c r="C289" s="20" t="s">
        <v>9</v>
      </c>
      <c r="D289" s="10" t="s">
        <v>106</v>
      </c>
      <c r="E289" s="21" t="s">
        <v>87</v>
      </c>
      <c r="F289" s="13">
        <v>22110401191</v>
      </c>
      <c r="G289" s="22">
        <v>0.8</v>
      </c>
    </row>
    <row r="290" spans="1:7">
      <c r="A290" s="9">
        <v>288</v>
      </c>
      <c r="B290" s="25" t="s">
        <v>486</v>
      </c>
      <c r="C290" s="20" t="s">
        <v>13</v>
      </c>
      <c r="D290" s="10" t="s">
        <v>106</v>
      </c>
      <c r="E290" s="21" t="s">
        <v>96</v>
      </c>
      <c r="F290" s="13">
        <v>22120405080</v>
      </c>
      <c r="G290" s="22">
        <v>0.8</v>
      </c>
    </row>
    <row r="291" spans="1:7">
      <c r="A291" s="9">
        <v>289</v>
      </c>
      <c r="B291" s="32" t="s">
        <v>487</v>
      </c>
      <c r="C291" s="20" t="s">
        <v>9</v>
      </c>
      <c r="D291" s="10" t="s">
        <v>70</v>
      </c>
      <c r="E291" s="21" t="s">
        <v>286</v>
      </c>
      <c r="F291" s="13">
        <v>23110302044</v>
      </c>
      <c r="G291" s="22">
        <v>1.2</v>
      </c>
    </row>
    <row r="292" spans="1:7">
      <c r="A292" s="9">
        <v>290</v>
      </c>
      <c r="B292" s="32" t="s">
        <v>488</v>
      </c>
      <c r="C292" s="26" t="s">
        <v>13</v>
      </c>
      <c r="D292" s="16" t="s">
        <v>106</v>
      </c>
      <c r="E292" s="27" t="s">
        <v>489</v>
      </c>
      <c r="F292" s="28">
        <v>22121491039</v>
      </c>
      <c r="G292" s="22">
        <v>0.8</v>
      </c>
    </row>
    <row r="293" spans="1:7">
      <c r="A293" s="9">
        <v>291</v>
      </c>
      <c r="B293" s="10" t="s">
        <v>490</v>
      </c>
      <c r="C293" s="20" t="s">
        <v>9</v>
      </c>
      <c r="D293" s="10" t="s">
        <v>491</v>
      </c>
      <c r="E293" s="21" t="s">
        <v>444</v>
      </c>
      <c r="F293" s="13">
        <v>23110902096</v>
      </c>
      <c r="G293" s="22">
        <v>1.2</v>
      </c>
    </row>
    <row r="294" spans="1:7">
      <c r="A294" s="9">
        <v>292</v>
      </c>
      <c r="B294" s="19" t="s">
        <v>492</v>
      </c>
      <c r="C294" s="20" t="s">
        <v>9</v>
      </c>
      <c r="D294" s="10" t="s">
        <v>493</v>
      </c>
      <c r="E294" s="21" t="s">
        <v>317</v>
      </c>
      <c r="F294" s="13">
        <v>23111208058</v>
      </c>
      <c r="G294" s="22">
        <v>0.8</v>
      </c>
    </row>
    <row r="295" spans="1:7">
      <c r="A295" s="9">
        <v>293</v>
      </c>
      <c r="B295" s="19" t="s">
        <v>494</v>
      </c>
      <c r="C295" s="20" t="s">
        <v>9</v>
      </c>
      <c r="D295" s="10" t="s">
        <v>495</v>
      </c>
      <c r="E295" s="21" t="s">
        <v>50</v>
      </c>
      <c r="F295" s="13">
        <v>22110181013</v>
      </c>
      <c r="G295" s="22">
        <v>0.8</v>
      </c>
    </row>
    <row r="296" spans="1:7">
      <c r="A296" s="9">
        <v>294</v>
      </c>
      <c r="B296" s="16" t="s">
        <v>496</v>
      </c>
      <c r="C296" s="20" t="s">
        <v>9</v>
      </c>
      <c r="D296" s="10" t="s">
        <v>130</v>
      </c>
      <c r="E296" s="21" t="s">
        <v>206</v>
      </c>
      <c r="F296" s="13">
        <v>23112002009</v>
      </c>
      <c r="G296" s="22">
        <v>0.8</v>
      </c>
    </row>
    <row r="297" spans="1:7">
      <c r="A297" s="9">
        <v>295</v>
      </c>
      <c r="B297" s="16" t="s">
        <v>497</v>
      </c>
      <c r="C297" s="26" t="s">
        <v>13</v>
      </c>
      <c r="D297" s="16" t="s">
        <v>67</v>
      </c>
      <c r="E297" s="27" t="s">
        <v>498</v>
      </c>
      <c r="F297" s="28">
        <v>22121103074</v>
      </c>
      <c r="G297" s="22">
        <v>1.2</v>
      </c>
    </row>
    <row r="298" spans="1:7">
      <c r="A298" s="9">
        <v>296</v>
      </c>
      <c r="B298" s="31" t="s">
        <v>499</v>
      </c>
      <c r="C298" s="20" t="s">
        <v>13</v>
      </c>
      <c r="D298" s="10" t="s">
        <v>54</v>
      </c>
      <c r="E298" s="21" t="s">
        <v>286</v>
      </c>
      <c r="F298" s="13">
        <v>23120302075</v>
      </c>
      <c r="G298" s="22">
        <v>1.2</v>
      </c>
    </row>
    <row r="299" spans="1:7">
      <c r="A299" s="9">
        <v>297</v>
      </c>
      <c r="B299" s="16" t="s">
        <v>500</v>
      </c>
      <c r="C299" s="20" t="s">
        <v>9</v>
      </c>
      <c r="D299" s="10" t="s">
        <v>62</v>
      </c>
      <c r="E299" s="21" t="s">
        <v>319</v>
      </c>
      <c r="F299" s="13">
        <v>22110802169</v>
      </c>
      <c r="G299" s="22">
        <v>1.2</v>
      </c>
    </row>
    <row r="300" spans="1:7">
      <c r="A300" s="9">
        <v>298</v>
      </c>
      <c r="B300" s="19" t="s">
        <v>501</v>
      </c>
      <c r="C300" s="20" t="s">
        <v>13</v>
      </c>
      <c r="D300" s="10" t="s">
        <v>37</v>
      </c>
      <c r="E300" s="21" t="s">
        <v>502</v>
      </c>
      <c r="F300" s="13">
        <v>23121207039</v>
      </c>
      <c r="G300" s="22">
        <v>0.8</v>
      </c>
    </row>
    <row r="301" spans="1:7">
      <c r="A301" s="9">
        <v>299</v>
      </c>
      <c r="B301" s="32" t="s">
        <v>503</v>
      </c>
      <c r="C301" s="20" t="s">
        <v>9</v>
      </c>
      <c r="D301" s="10" t="s">
        <v>111</v>
      </c>
      <c r="E301" s="21" t="s">
        <v>432</v>
      </c>
      <c r="F301" s="13">
        <v>23110201059</v>
      </c>
      <c r="G301" s="22">
        <v>1.1</v>
      </c>
    </row>
    <row r="302" spans="1:7">
      <c r="A302" s="9">
        <v>300</v>
      </c>
      <c r="B302" s="10" t="s">
        <v>504</v>
      </c>
      <c r="C302" s="20" t="s">
        <v>13</v>
      </c>
      <c r="D302" s="10" t="s">
        <v>14</v>
      </c>
      <c r="E302" s="21" t="s">
        <v>235</v>
      </c>
      <c r="F302" s="13">
        <v>23120704013</v>
      </c>
      <c r="G302" s="22">
        <v>1.1</v>
      </c>
    </row>
    <row r="303" spans="1:7">
      <c r="A303" s="9">
        <v>301</v>
      </c>
      <c r="B303" s="43" t="s">
        <v>505</v>
      </c>
      <c r="C303" s="20" t="s">
        <v>9</v>
      </c>
      <c r="D303" s="10" t="s">
        <v>37</v>
      </c>
      <c r="E303" s="21" t="s">
        <v>218</v>
      </c>
      <c r="F303" s="13">
        <v>23111208001</v>
      </c>
      <c r="G303" s="22">
        <v>0.7</v>
      </c>
    </row>
    <row r="304" spans="1:7">
      <c r="A304" s="9">
        <v>302</v>
      </c>
      <c r="B304" s="10" t="s">
        <v>506</v>
      </c>
      <c r="C304" s="20" t="s">
        <v>9</v>
      </c>
      <c r="D304" s="10" t="s">
        <v>142</v>
      </c>
      <c r="E304" s="21" t="s">
        <v>507</v>
      </c>
      <c r="F304" s="13">
        <v>23112170046</v>
      </c>
      <c r="G304" s="22">
        <v>0.5</v>
      </c>
    </row>
    <row r="305" spans="1:7">
      <c r="A305" s="9">
        <v>303</v>
      </c>
      <c r="B305" s="19" t="s">
        <v>508</v>
      </c>
      <c r="C305" s="20" t="s">
        <v>9</v>
      </c>
      <c r="D305" s="10" t="s">
        <v>21</v>
      </c>
      <c r="E305" s="21" t="s">
        <v>466</v>
      </c>
      <c r="F305" s="13">
        <v>23110170029</v>
      </c>
      <c r="G305" s="22">
        <v>1.2</v>
      </c>
    </row>
    <row r="306" spans="1:7">
      <c r="A306" s="9">
        <v>304</v>
      </c>
      <c r="B306" s="19" t="s">
        <v>509</v>
      </c>
      <c r="C306" s="20" t="s">
        <v>13</v>
      </c>
      <c r="D306" s="10" t="s">
        <v>57</v>
      </c>
      <c r="E306" s="21" t="s">
        <v>58</v>
      </c>
      <c r="F306" s="13">
        <v>22121005034</v>
      </c>
      <c r="G306" s="22">
        <v>0.8</v>
      </c>
    </row>
    <row r="307" spans="1:7">
      <c r="A307" s="9">
        <v>305</v>
      </c>
      <c r="B307" s="10" t="s">
        <v>510</v>
      </c>
      <c r="C307" s="20" t="s">
        <v>13</v>
      </c>
      <c r="D307" s="10" t="s">
        <v>57</v>
      </c>
      <c r="E307" s="21" t="s">
        <v>511</v>
      </c>
      <c r="F307" s="13">
        <v>22121005068</v>
      </c>
      <c r="G307" s="22">
        <v>1.2</v>
      </c>
    </row>
    <row r="308" spans="1:7">
      <c r="A308" s="9">
        <v>306</v>
      </c>
      <c r="B308" s="19" t="s">
        <v>512</v>
      </c>
      <c r="C308" s="20" t="s">
        <v>13</v>
      </c>
      <c r="D308" s="10" t="s">
        <v>75</v>
      </c>
      <c r="E308" s="21" t="s">
        <v>108</v>
      </c>
      <c r="F308" s="39">
        <v>22121204114</v>
      </c>
      <c r="G308" s="22">
        <v>0.8</v>
      </c>
    </row>
    <row r="309" spans="1:7">
      <c r="A309" s="9">
        <v>307</v>
      </c>
      <c r="B309" s="19" t="s">
        <v>513</v>
      </c>
      <c r="C309" s="26" t="s">
        <v>9</v>
      </c>
      <c r="D309" s="16" t="s">
        <v>21</v>
      </c>
      <c r="E309" s="27" t="s">
        <v>514</v>
      </c>
      <c r="F309" s="28">
        <v>22110103064</v>
      </c>
      <c r="G309" s="22">
        <v>0.8</v>
      </c>
    </row>
    <row r="310" spans="1:7">
      <c r="A310" s="9">
        <v>308</v>
      </c>
      <c r="B310" s="10" t="s">
        <v>515</v>
      </c>
      <c r="C310" s="20" t="s">
        <v>13</v>
      </c>
      <c r="D310" s="10" t="s">
        <v>14</v>
      </c>
      <c r="E310" s="21" t="s">
        <v>248</v>
      </c>
      <c r="F310" s="13">
        <v>23120705071</v>
      </c>
      <c r="G310" s="22">
        <v>1.2</v>
      </c>
    </row>
    <row r="311" spans="1:7">
      <c r="A311" s="9">
        <v>309</v>
      </c>
      <c r="B311" s="19" t="s">
        <v>516</v>
      </c>
      <c r="C311" s="20" t="s">
        <v>13</v>
      </c>
      <c r="D311" s="10" t="s">
        <v>130</v>
      </c>
      <c r="E311" s="21" t="s">
        <v>517</v>
      </c>
      <c r="F311" s="13">
        <v>22122001059</v>
      </c>
      <c r="G311" s="22">
        <v>1.2</v>
      </c>
    </row>
    <row r="312" spans="1:7">
      <c r="A312" s="9">
        <v>310</v>
      </c>
      <c r="B312" s="25" t="s">
        <v>518</v>
      </c>
      <c r="C312" s="20" t="s">
        <v>13</v>
      </c>
      <c r="D312" s="10" t="s">
        <v>304</v>
      </c>
      <c r="E312" s="21" t="s">
        <v>405</v>
      </c>
      <c r="F312" s="13">
        <v>22121101034</v>
      </c>
      <c r="G312" s="22">
        <v>0.6</v>
      </c>
    </row>
    <row r="313" spans="1:7">
      <c r="A313" s="9">
        <v>311</v>
      </c>
      <c r="B313" s="16" t="s">
        <v>519</v>
      </c>
      <c r="C313" s="20" t="s">
        <v>13</v>
      </c>
      <c r="D313" s="10" t="s">
        <v>24</v>
      </c>
      <c r="E313" s="21" t="s">
        <v>230</v>
      </c>
      <c r="F313" s="13">
        <v>23121605056</v>
      </c>
      <c r="G313" s="22">
        <v>0.7</v>
      </c>
    </row>
    <row r="314" spans="1:7">
      <c r="A314" s="9">
        <v>312</v>
      </c>
      <c r="B314" s="25" t="s">
        <v>520</v>
      </c>
      <c r="C314" s="20" t="s">
        <v>13</v>
      </c>
      <c r="D314" s="10" t="s">
        <v>24</v>
      </c>
      <c r="E314" s="21" t="s">
        <v>115</v>
      </c>
      <c r="F314" s="13">
        <v>23121601057</v>
      </c>
      <c r="G314" s="22">
        <v>1.2</v>
      </c>
    </row>
    <row r="315" spans="1:7">
      <c r="A315" s="9">
        <v>313</v>
      </c>
      <c r="B315" s="32" t="s">
        <v>521</v>
      </c>
      <c r="C315" s="20" t="s">
        <v>13</v>
      </c>
      <c r="D315" s="10" t="s">
        <v>24</v>
      </c>
      <c r="E315" s="21" t="s">
        <v>395</v>
      </c>
      <c r="F315" s="13">
        <v>22121601053</v>
      </c>
      <c r="G315" s="22">
        <v>1.2</v>
      </c>
    </row>
    <row r="316" spans="1:7">
      <c r="A316" s="9">
        <v>314</v>
      </c>
      <c r="B316" s="10" t="s">
        <v>522</v>
      </c>
      <c r="C316" s="20" t="s">
        <v>13</v>
      </c>
      <c r="D316" s="10" t="s">
        <v>24</v>
      </c>
      <c r="E316" s="21" t="s">
        <v>295</v>
      </c>
      <c r="F316" s="13">
        <v>22121604027</v>
      </c>
      <c r="G316" s="22">
        <v>0.8</v>
      </c>
    </row>
    <row r="317" spans="1:7">
      <c r="A317" s="9">
        <v>315</v>
      </c>
      <c r="B317" s="19" t="s">
        <v>523</v>
      </c>
      <c r="C317" s="20" t="s">
        <v>9</v>
      </c>
      <c r="D317" s="10" t="s">
        <v>24</v>
      </c>
      <c r="E317" s="21" t="s">
        <v>154</v>
      </c>
      <c r="F317" s="13">
        <v>23111605003</v>
      </c>
      <c r="G317" s="22">
        <v>0.8</v>
      </c>
    </row>
    <row r="318" spans="1:7">
      <c r="A318" s="9">
        <v>316</v>
      </c>
      <c r="B318" s="19" t="s">
        <v>524</v>
      </c>
      <c r="C318" s="26" t="s">
        <v>9</v>
      </c>
      <c r="D318" s="10" t="s">
        <v>54</v>
      </c>
      <c r="E318" s="27" t="s">
        <v>263</v>
      </c>
      <c r="F318" s="28">
        <v>23110302089</v>
      </c>
      <c r="G318" s="22">
        <v>0.8</v>
      </c>
    </row>
    <row r="319" spans="1:7">
      <c r="A319" s="9">
        <v>317</v>
      </c>
      <c r="B319" s="10" t="s">
        <v>525</v>
      </c>
      <c r="C319" s="20" t="s">
        <v>13</v>
      </c>
      <c r="D319" s="10" t="s">
        <v>14</v>
      </c>
      <c r="E319" s="21" t="s">
        <v>526</v>
      </c>
      <c r="F319" s="13">
        <v>23120701068</v>
      </c>
      <c r="G319" s="22">
        <v>1.2</v>
      </c>
    </row>
    <row r="320" spans="1:7">
      <c r="A320" s="9">
        <v>318</v>
      </c>
      <c r="B320" s="25" t="s">
        <v>527</v>
      </c>
      <c r="C320" s="20" t="s">
        <v>9</v>
      </c>
      <c r="D320" s="10" t="s">
        <v>528</v>
      </c>
      <c r="E320" s="21" t="s">
        <v>529</v>
      </c>
      <c r="F320" s="13">
        <v>23110102082</v>
      </c>
      <c r="G320" s="22">
        <v>0.7</v>
      </c>
    </row>
    <row r="321" spans="1:7">
      <c r="A321" s="9">
        <v>319</v>
      </c>
      <c r="B321" s="44" t="s">
        <v>530</v>
      </c>
      <c r="C321" s="20" t="s">
        <v>13</v>
      </c>
      <c r="D321" s="10" t="s">
        <v>531</v>
      </c>
      <c r="E321" s="21" t="s">
        <v>532</v>
      </c>
      <c r="F321" s="13">
        <v>22122001067</v>
      </c>
      <c r="G321" s="22">
        <v>1.2</v>
      </c>
    </row>
    <row r="322" spans="1:7">
      <c r="A322" s="9">
        <v>320</v>
      </c>
      <c r="B322" s="25" t="s">
        <v>533</v>
      </c>
      <c r="C322" s="20" t="s">
        <v>9</v>
      </c>
      <c r="D322" s="10" t="s">
        <v>534</v>
      </c>
      <c r="E322" s="21" t="s">
        <v>112</v>
      </c>
      <c r="F322" s="13">
        <v>22110206042</v>
      </c>
      <c r="G322" s="22">
        <v>0.6</v>
      </c>
    </row>
    <row r="323" spans="1:7">
      <c r="A323" s="9">
        <v>321</v>
      </c>
      <c r="B323" s="25" t="s">
        <v>535</v>
      </c>
      <c r="C323" s="26" t="s">
        <v>9</v>
      </c>
      <c r="D323" s="16" t="s">
        <v>536</v>
      </c>
      <c r="E323" s="27" t="s">
        <v>537</v>
      </c>
      <c r="F323" s="28">
        <v>23110302049</v>
      </c>
      <c r="G323" s="22">
        <v>0.7</v>
      </c>
    </row>
    <row r="324" spans="1:7">
      <c r="A324" s="9">
        <v>322</v>
      </c>
      <c r="B324" s="25" t="s">
        <v>538</v>
      </c>
      <c r="C324" s="20" t="s">
        <v>9</v>
      </c>
      <c r="D324" s="10" t="s">
        <v>41</v>
      </c>
      <c r="E324" s="21" t="s">
        <v>438</v>
      </c>
      <c r="F324" s="13">
        <v>23110902005</v>
      </c>
      <c r="G324" s="22">
        <v>1.2</v>
      </c>
    </row>
    <row r="325" spans="1:7">
      <c r="A325" s="9">
        <v>323</v>
      </c>
      <c r="B325" s="32" t="s">
        <v>539</v>
      </c>
      <c r="C325" s="20" t="s">
        <v>13</v>
      </c>
      <c r="D325" s="10" t="s">
        <v>31</v>
      </c>
      <c r="E325" s="21" t="s">
        <v>540</v>
      </c>
      <c r="F325" s="13">
        <v>23121804135</v>
      </c>
      <c r="G325" s="22">
        <v>1.2</v>
      </c>
    </row>
    <row r="326" spans="1:7">
      <c r="A326" s="9">
        <v>324</v>
      </c>
      <c r="B326" s="32" t="s">
        <v>541</v>
      </c>
      <c r="C326" s="20" t="s">
        <v>13</v>
      </c>
      <c r="D326" s="10" t="s">
        <v>14</v>
      </c>
      <c r="E326" s="21" t="s">
        <v>542</v>
      </c>
      <c r="F326" s="13">
        <v>23120702066</v>
      </c>
      <c r="G326" s="22">
        <v>0.8</v>
      </c>
    </row>
    <row r="327" spans="1:7">
      <c r="A327" s="9">
        <v>325</v>
      </c>
      <c r="B327" s="32" t="s">
        <v>543</v>
      </c>
      <c r="C327" s="20" t="s">
        <v>13</v>
      </c>
      <c r="D327" s="10" t="s">
        <v>196</v>
      </c>
      <c r="E327" s="21" t="s">
        <v>197</v>
      </c>
      <c r="F327" s="13">
        <v>23122403022</v>
      </c>
      <c r="G327" s="22">
        <v>0.8</v>
      </c>
    </row>
    <row r="328" spans="1:7">
      <c r="A328" s="9">
        <v>326</v>
      </c>
      <c r="B328" s="32" t="s">
        <v>544</v>
      </c>
      <c r="C328" s="20" t="s">
        <v>13</v>
      </c>
      <c r="D328" s="10" t="s">
        <v>14</v>
      </c>
      <c r="E328" s="21" t="s">
        <v>243</v>
      </c>
      <c r="F328" s="13">
        <v>23120704059</v>
      </c>
      <c r="G328" s="22">
        <v>1.2</v>
      </c>
    </row>
    <row r="329" spans="1:7">
      <c r="A329" s="9">
        <v>327</v>
      </c>
      <c r="B329" s="19" t="s">
        <v>545</v>
      </c>
      <c r="C329" s="20" t="s">
        <v>9</v>
      </c>
      <c r="D329" s="10" t="s">
        <v>54</v>
      </c>
      <c r="E329" s="21" t="s">
        <v>363</v>
      </c>
      <c r="F329" s="13">
        <v>22110306050</v>
      </c>
      <c r="G329" s="22">
        <v>0.6</v>
      </c>
    </row>
    <row r="330" spans="1:7">
      <c r="A330" s="9">
        <v>328</v>
      </c>
      <c r="B330" s="31" t="s">
        <v>546</v>
      </c>
      <c r="C330" s="20" t="s">
        <v>13</v>
      </c>
      <c r="D330" s="10" t="s">
        <v>24</v>
      </c>
      <c r="E330" s="21" t="s">
        <v>547</v>
      </c>
      <c r="F330" s="13">
        <v>23121604024</v>
      </c>
      <c r="G330" s="22">
        <v>0.6</v>
      </c>
    </row>
    <row r="331" spans="1:7">
      <c r="A331" s="9">
        <v>329</v>
      </c>
      <c r="B331" s="16" t="s">
        <v>548</v>
      </c>
      <c r="C331" s="20" t="s">
        <v>13</v>
      </c>
      <c r="D331" s="10" t="s">
        <v>24</v>
      </c>
      <c r="E331" s="21" t="s">
        <v>154</v>
      </c>
      <c r="F331" s="13">
        <v>23121605026</v>
      </c>
      <c r="G331" s="22">
        <v>1.2</v>
      </c>
    </row>
    <row r="332" spans="1:7">
      <c r="A332" s="9">
        <v>330</v>
      </c>
      <c r="B332" s="16" t="s">
        <v>549</v>
      </c>
      <c r="C332" s="26" t="s">
        <v>9</v>
      </c>
      <c r="D332" s="16" t="s">
        <v>14</v>
      </c>
      <c r="E332" s="27" t="s">
        <v>248</v>
      </c>
      <c r="F332" s="28">
        <v>23110705090</v>
      </c>
      <c r="G332" s="22">
        <v>0.8</v>
      </c>
    </row>
    <row r="333" spans="1:7">
      <c r="A333" s="9">
        <v>331</v>
      </c>
      <c r="B333" s="25" t="s">
        <v>550</v>
      </c>
      <c r="C333" s="20" t="s">
        <v>9</v>
      </c>
      <c r="D333" s="10" t="s">
        <v>21</v>
      </c>
      <c r="E333" s="21" t="s">
        <v>551</v>
      </c>
      <c r="F333" s="13">
        <v>23110107054</v>
      </c>
      <c r="G333" s="22">
        <v>1.2</v>
      </c>
    </row>
    <row r="334" spans="1:7">
      <c r="A334" s="9">
        <v>332</v>
      </c>
      <c r="B334" s="19" t="s">
        <v>552</v>
      </c>
      <c r="C334" s="20" t="s">
        <v>13</v>
      </c>
      <c r="D334" s="10" t="s">
        <v>10</v>
      </c>
      <c r="E334" s="21" t="s">
        <v>46</v>
      </c>
      <c r="F334" s="45">
        <v>22120507066</v>
      </c>
      <c r="G334" s="22">
        <v>0.8</v>
      </c>
    </row>
    <row r="335" spans="1:7">
      <c r="A335" s="9">
        <v>333</v>
      </c>
      <c r="B335" s="19" t="s">
        <v>553</v>
      </c>
      <c r="C335" s="20" t="s">
        <v>13</v>
      </c>
      <c r="D335" s="10" t="s">
        <v>304</v>
      </c>
      <c r="E335" s="21" t="s">
        <v>405</v>
      </c>
      <c r="F335" s="13">
        <v>22121101037</v>
      </c>
      <c r="G335" s="22">
        <v>1.2</v>
      </c>
    </row>
    <row r="336" spans="1:7">
      <c r="A336" s="9">
        <v>334</v>
      </c>
      <c r="B336" s="19" t="s">
        <v>554</v>
      </c>
      <c r="C336" s="20" t="s">
        <v>13</v>
      </c>
      <c r="D336" s="16" t="s">
        <v>14</v>
      </c>
      <c r="E336" s="16" t="s">
        <v>34</v>
      </c>
      <c r="F336" s="13">
        <v>22120705067</v>
      </c>
      <c r="G336" s="22">
        <v>0.8</v>
      </c>
    </row>
    <row r="337" spans="1:7">
      <c r="A337" s="9">
        <v>335</v>
      </c>
      <c r="B337" s="46" t="s">
        <v>555</v>
      </c>
      <c r="C337" s="26" t="s">
        <v>13</v>
      </c>
      <c r="D337" s="16" t="s">
        <v>54</v>
      </c>
      <c r="E337" s="27" t="s">
        <v>477</v>
      </c>
      <c r="F337" s="28">
        <v>23120302018</v>
      </c>
      <c r="G337" s="22">
        <v>0.8</v>
      </c>
    </row>
    <row r="338" spans="1:7">
      <c r="A338" s="9">
        <v>336</v>
      </c>
      <c r="B338" s="10" t="s">
        <v>556</v>
      </c>
      <c r="C338" s="20" t="s">
        <v>9</v>
      </c>
      <c r="D338" s="10" t="s">
        <v>37</v>
      </c>
      <c r="E338" s="21" t="s">
        <v>502</v>
      </c>
      <c r="F338" s="13">
        <v>23111207025</v>
      </c>
      <c r="G338" s="22">
        <v>1.2</v>
      </c>
    </row>
    <row r="339" spans="1:7">
      <c r="A339" s="9">
        <v>337</v>
      </c>
      <c r="B339" s="10" t="s">
        <v>557</v>
      </c>
      <c r="C339" s="20" t="s">
        <v>9</v>
      </c>
      <c r="D339" s="33" t="s">
        <v>54</v>
      </c>
      <c r="E339" s="21" t="s">
        <v>558</v>
      </c>
      <c r="F339" s="39">
        <v>22110303044</v>
      </c>
      <c r="G339" s="22">
        <v>0.8</v>
      </c>
    </row>
    <row r="340" spans="1:7">
      <c r="A340" s="9">
        <v>338</v>
      </c>
      <c r="B340" s="19" t="s">
        <v>559</v>
      </c>
      <c r="C340" s="20" t="s">
        <v>13</v>
      </c>
      <c r="D340" s="10" t="s">
        <v>130</v>
      </c>
      <c r="E340" s="21" t="s">
        <v>560</v>
      </c>
      <c r="F340" s="13">
        <v>22122004096</v>
      </c>
      <c r="G340" s="22">
        <v>1.2</v>
      </c>
    </row>
    <row r="341" spans="1:7">
      <c r="A341" s="9">
        <v>339</v>
      </c>
      <c r="B341" s="25" t="s">
        <v>561</v>
      </c>
      <c r="C341" s="20" t="s">
        <v>13</v>
      </c>
      <c r="D341" s="10" t="s">
        <v>24</v>
      </c>
      <c r="E341" s="21" t="s">
        <v>322</v>
      </c>
      <c r="F341" s="13">
        <v>23121603046</v>
      </c>
      <c r="G341" s="22">
        <v>0.8</v>
      </c>
    </row>
    <row r="342" spans="1:7">
      <c r="A342" s="9">
        <v>340</v>
      </c>
      <c r="B342" s="25" t="s">
        <v>562</v>
      </c>
      <c r="C342" s="26" t="s">
        <v>9</v>
      </c>
      <c r="D342" s="16" t="s">
        <v>111</v>
      </c>
      <c r="E342" s="27" t="s">
        <v>563</v>
      </c>
      <c r="F342" s="47">
        <v>23110270025</v>
      </c>
      <c r="G342" s="22">
        <v>0.8</v>
      </c>
    </row>
    <row r="343" spans="1:7">
      <c r="A343" s="9">
        <v>341</v>
      </c>
      <c r="B343" s="10" t="s">
        <v>564</v>
      </c>
      <c r="C343" s="20" t="s">
        <v>13</v>
      </c>
      <c r="D343" s="10" t="s">
        <v>24</v>
      </c>
      <c r="E343" s="21" t="s">
        <v>565</v>
      </c>
      <c r="F343" s="13">
        <v>23121606027</v>
      </c>
      <c r="G343" s="22">
        <v>1.2</v>
      </c>
    </row>
    <row r="344" spans="1:7">
      <c r="A344" s="9">
        <v>342</v>
      </c>
      <c r="B344" s="19" t="s">
        <v>566</v>
      </c>
      <c r="C344" s="20" t="s">
        <v>13</v>
      </c>
      <c r="D344" s="10" t="s">
        <v>10</v>
      </c>
      <c r="E344" s="21" t="s">
        <v>44</v>
      </c>
      <c r="F344" s="13">
        <v>22121402022</v>
      </c>
      <c r="G344" s="22">
        <v>0.8</v>
      </c>
    </row>
    <row r="345" spans="1:7">
      <c r="A345" s="9">
        <v>343</v>
      </c>
      <c r="B345" s="48" t="s">
        <v>567</v>
      </c>
      <c r="C345" s="20" t="s">
        <v>13</v>
      </c>
      <c r="D345" s="10" t="s">
        <v>14</v>
      </c>
      <c r="E345" s="21" t="s">
        <v>34</v>
      </c>
      <c r="F345" s="13">
        <v>22120705068</v>
      </c>
      <c r="G345" s="22">
        <v>1.2</v>
      </c>
    </row>
    <row r="346" spans="1:7">
      <c r="A346" s="9">
        <v>344</v>
      </c>
      <c r="B346" s="19" t="s">
        <v>568</v>
      </c>
      <c r="C346" s="20" t="s">
        <v>9</v>
      </c>
      <c r="D346" s="10" t="s">
        <v>41</v>
      </c>
      <c r="E346" s="21" t="s">
        <v>569</v>
      </c>
      <c r="F346" s="13">
        <v>23110902190</v>
      </c>
      <c r="G346" s="22">
        <v>0.8</v>
      </c>
    </row>
    <row r="347" spans="1:7">
      <c r="A347" s="9">
        <v>345</v>
      </c>
      <c r="B347" s="19" t="s">
        <v>570</v>
      </c>
      <c r="C347" s="26" t="s">
        <v>9</v>
      </c>
      <c r="D347" s="16" t="s">
        <v>54</v>
      </c>
      <c r="E347" s="27" t="s">
        <v>571</v>
      </c>
      <c r="F347" s="28">
        <v>22110302011</v>
      </c>
      <c r="G347" s="22">
        <v>0.8</v>
      </c>
    </row>
    <row r="348" spans="1:7">
      <c r="A348" s="9">
        <v>346</v>
      </c>
      <c r="B348" s="10" t="s">
        <v>572</v>
      </c>
      <c r="C348" s="20" t="s">
        <v>9</v>
      </c>
      <c r="D348" s="10" t="s">
        <v>37</v>
      </c>
      <c r="E348" s="21" t="s">
        <v>317</v>
      </c>
      <c r="F348" s="13">
        <v>23111208067</v>
      </c>
      <c r="G348" s="22">
        <v>1.2</v>
      </c>
    </row>
    <row r="349" spans="1:7">
      <c r="A349" s="9">
        <v>347</v>
      </c>
      <c r="B349" s="49" t="s">
        <v>573</v>
      </c>
      <c r="C349" s="20" t="s">
        <v>9</v>
      </c>
      <c r="D349" s="10" t="s">
        <v>41</v>
      </c>
      <c r="E349" s="21" t="s">
        <v>300</v>
      </c>
      <c r="F349" s="39">
        <v>23110902158</v>
      </c>
      <c r="G349" s="22">
        <v>0.8</v>
      </c>
    </row>
    <row r="350" spans="1:7">
      <c r="A350" s="9">
        <v>348</v>
      </c>
      <c r="B350" s="10" t="s">
        <v>574</v>
      </c>
      <c r="C350" s="50" t="s">
        <v>13</v>
      </c>
      <c r="D350" s="10" t="s">
        <v>142</v>
      </c>
      <c r="E350" s="21" t="s">
        <v>575</v>
      </c>
      <c r="F350" s="13">
        <v>22122104017</v>
      </c>
      <c r="G350" s="22">
        <v>1.2</v>
      </c>
    </row>
    <row r="351" spans="1:7">
      <c r="A351" s="9">
        <v>349</v>
      </c>
      <c r="B351" s="51" t="s">
        <v>576</v>
      </c>
      <c r="C351" s="20" t="s">
        <v>13</v>
      </c>
      <c r="D351" s="35" t="s">
        <v>10</v>
      </c>
      <c r="E351" s="21" t="s">
        <v>46</v>
      </c>
      <c r="F351" s="13">
        <v>22120507067</v>
      </c>
      <c r="G351" s="22">
        <v>0.8</v>
      </c>
    </row>
    <row r="352" spans="1:7">
      <c r="A352" s="9">
        <v>350</v>
      </c>
      <c r="B352" s="10" t="s">
        <v>577</v>
      </c>
      <c r="C352" s="20" t="s">
        <v>9</v>
      </c>
      <c r="D352" s="10" t="s">
        <v>14</v>
      </c>
      <c r="E352" s="21" t="s">
        <v>248</v>
      </c>
      <c r="F352" s="13">
        <v>23110705092</v>
      </c>
      <c r="G352" s="22">
        <v>1.2</v>
      </c>
    </row>
    <row r="353" spans="1:7">
      <c r="A353" s="9">
        <v>351</v>
      </c>
      <c r="B353" s="32" t="s">
        <v>578</v>
      </c>
      <c r="C353" s="20" t="s">
        <v>9</v>
      </c>
      <c r="D353" s="10" t="s">
        <v>111</v>
      </c>
      <c r="E353" s="21" t="s">
        <v>579</v>
      </c>
      <c r="F353" s="13">
        <v>23110205117</v>
      </c>
      <c r="G353" s="22">
        <v>0.8</v>
      </c>
    </row>
    <row r="354" spans="1:7">
      <c r="A354" s="9">
        <v>352</v>
      </c>
      <c r="B354" s="32" t="s">
        <v>580</v>
      </c>
      <c r="C354" s="20" t="s">
        <v>13</v>
      </c>
      <c r="D354" s="10" t="s">
        <v>130</v>
      </c>
      <c r="E354" s="21" t="s">
        <v>581</v>
      </c>
      <c r="F354" s="13">
        <v>22122004068</v>
      </c>
      <c r="G354" s="22">
        <v>0.7</v>
      </c>
    </row>
    <row r="355" spans="1:7">
      <c r="A355" s="9">
        <v>353</v>
      </c>
      <c r="B355" s="10" t="s">
        <v>582</v>
      </c>
      <c r="C355" s="20" t="s">
        <v>13</v>
      </c>
      <c r="D355" s="10" t="s">
        <v>130</v>
      </c>
      <c r="E355" s="21" t="s">
        <v>581</v>
      </c>
      <c r="F355" s="13">
        <v>22122004064</v>
      </c>
      <c r="G355" s="22">
        <v>1.2</v>
      </c>
    </row>
    <row r="356" spans="1:7">
      <c r="A356" s="9">
        <v>354</v>
      </c>
      <c r="B356" s="19" t="s">
        <v>583</v>
      </c>
      <c r="C356" s="20" t="s">
        <v>9</v>
      </c>
      <c r="D356" s="10" t="s">
        <v>62</v>
      </c>
      <c r="E356" s="21" t="s">
        <v>584</v>
      </c>
      <c r="F356" s="13">
        <v>23110803007</v>
      </c>
      <c r="G356" s="22">
        <v>1.2</v>
      </c>
    </row>
    <row r="357" spans="1:7">
      <c r="A357" s="9">
        <v>355</v>
      </c>
      <c r="B357" s="32" t="s">
        <v>585</v>
      </c>
      <c r="C357" s="20" t="s">
        <v>13</v>
      </c>
      <c r="D357" s="10" t="s">
        <v>24</v>
      </c>
      <c r="E357" s="21" t="s">
        <v>586</v>
      </c>
      <c r="F357" s="39">
        <v>21121407068</v>
      </c>
      <c r="G357" s="22">
        <v>0.7</v>
      </c>
    </row>
    <row r="358" spans="1:7">
      <c r="A358" s="9">
        <v>356</v>
      </c>
      <c r="B358" s="32" t="s">
        <v>587</v>
      </c>
      <c r="C358" s="20" t="s">
        <v>9</v>
      </c>
      <c r="D358" s="10" t="s">
        <v>106</v>
      </c>
      <c r="E358" s="21" t="s">
        <v>96</v>
      </c>
      <c r="F358" s="13">
        <v>22110405062</v>
      </c>
      <c r="G358" s="22">
        <v>0.8</v>
      </c>
    </row>
    <row r="359" spans="1:7">
      <c r="A359" s="9">
        <v>357</v>
      </c>
      <c r="B359" s="32" t="s">
        <v>588</v>
      </c>
      <c r="C359" s="26" t="s">
        <v>9</v>
      </c>
      <c r="D359" s="16" t="s">
        <v>21</v>
      </c>
      <c r="E359" s="27" t="s">
        <v>462</v>
      </c>
      <c r="F359" s="47">
        <v>22110101029</v>
      </c>
      <c r="G359" s="22">
        <v>1.2</v>
      </c>
    </row>
    <row r="360" spans="1:7">
      <c r="A360" s="9">
        <v>358</v>
      </c>
      <c r="B360" s="32" t="s">
        <v>589</v>
      </c>
      <c r="C360" s="26" t="s">
        <v>13</v>
      </c>
      <c r="D360" s="16" t="s">
        <v>14</v>
      </c>
      <c r="E360" s="27" t="s">
        <v>222</v>
      </c>
      <c r="F360" s="47">
        <v>23120701027</v>
      </c>
      <c r="G360" s="22">
        <v>0.7</v>
      </c>
    </row>
    <row r="361" spans="1:7">
      <c r="A361" s="9">
        <v>359</v>
      </c>
      <c r="B361" s="10" t="s">
        <v>590</v>
      </c>
      <c r="C361" s="20" t="s">
        <v>13</v>
      </c>
      <c r="D361" s="10" t="s">
        <v>54</v>
      </c>
      <c r="E361" s="21" t="s">
        <v>168</v>
      </c>
      <c r="F361" s="13">
        <v>23120301258</v>
      </c>
      <c r="G361" s="22">
        <v>1.2</v>
      </c>
    </row>
    <row r="362" spans="1:7">
      <c r="A362" s="9">
        <v>360</v>
      </c>
      <c r="B362" s="42" t="s">
        <v>591</v>
      </c>
      <c r="C362" s="20" t="s">
        <v>13</v>
      </c>
      <c r="D362" s="10" t="s">
        <v>10</v>
      </c>
      <c r="E362" s="21" t="s">
        <v>44</v>
      </c>
      <c r="F362" s="52">
        <v>22120507032</v>
      </c>
      <c r="G362" s="22">
        <v>1.2</v>
      </c>
    </row>
    <row r="363" spans="1:7">
      <c r="A363" s="9">
        <v>361</v>
      </c>
      <c r="B363" s="32" t="s">
        <v>592</v>
      </c>
      <c r="C363" s="20" t="s">
        <v>13</v>
      </c>
      <c r="D363" s="10" t="s">
        <v>14</v>
      </c>
      <c r="E363" s="21" t="s">
        <v>542</v>
      </c>
      <c r="F363" s="52">
        <v>23120702062</v>
      </c>
      <c r="G363" s="22">
        <v>0.7</v>
      </c>
    </row>
    <row r="364" spans="1:7">
      <c r="A364" s="9">
        <v>362</v>
      </c>
      <c r="B364" s="16" t="s">
        <v>593</v>
      </c>
      <c r="C364" s="20" t="s">
        <v>9</v>
      </c>
      <c r="D364" s="10" t="s">
        <v>10</v>
      </c>
      <c r="E364" s="21" t="s">
        <v>44</v>
      </c>
      <c r="F364" s="13">
        <v>22110507018</v>
      </c>
      <c r="G364" s="22">
        <v>0.8</v>
      </c>
    </row>
    <row r="365" spans="1:7">
      <c r="A365" s="9">
        <v>363</v>
      </c>
      <c r="B365" s="16" t="s">
        <v>594</v>
      </c>
      <c r="C365" s="26" t="s">
        <v>13</v>
      </c>
      <c r="D365" s="16" t="s">
        <v>24</v>
      </c>
      <c r="E365" s="27" t="s">
        <v>322</v>
      </c>
      <c r="F365" s="53">
        <v>23121603030</v>
      </c>
      <c r="G365" s="22">
        <v>0.7</v>
      </c>
    </row>
    <row r="366" spans="1:7">
      <c r="A366" s="9">
        <v>364</v>
      </c>
      <c r="B366" s="10" t="s">
        <v>595</v>
      </c>
      <c r="C366" s="20" t="s">
        <v>13</v>
      </c>
      <c r="D366" s="10" t="s">
        <v>54</v>
      </c>
      <c r="E366" s="21" t="s">
        <v>286</v>
      </c>
      <c r="F366" s="13">
        <v>23120302061</v>
      </c>
      <c r="G366" s="22">
        <v>1.2</v>
      </c>
    </row>
    <row r="367" spans="1:7">
      <c r="A367" s="9">
        <v>365</v>
      </c>
      <c r="B367" s="19" t="s">
        <v>596</v>
      </c>
      <c r="C367" s="20" t="s">
        <v>13</v>
      </c>
      <c r="D367" s="10" t="s">
        <v>10</v>
      </c>
      <c r="E367" s="21" t="s">
        <v>597</v>
      </c>
      <c r="F367" s="13">
        <v>23120501032</v>
      </c>
      <c r="G367" s="22">
        <v>1.2</v>
      </c>
    </row>
    <row r="368" spans="1:7">
      <c r="A368" s="9">
        <v>366</v>
      </c>
      <c r="B368" s="10" t="s">
        <v>598</v>
      </c>
      <c r="C368" s="20" t="s">
        <v>13</v>
      </c>
      <c r="D368" s="10" t="s">
        <v>10</v>
      </c>
      <c r="E368" s="21" t="s">
        <v>597</v>
      </c>
      <c r="F368" s="13">
        <v>23120501036</v>
      </c>
      <c r="G368" s="22">
        <v>0.8</v>
      </c>
    </row>
    <row r="369" spans="1:7">
      <c r="A369" s="9">
        <v>367</v>
      </c>
      <c r="B369" s="54" t="s">
        <v>599</v>
      </c>
      <c r="C369" s="20" t="s">
        <v>13</v>
      </c>
      <c r="D369" s="10" t="s">
        <v>111</v>
      </c>
      <c r="E369" s="21" t="s">
        <v>373</v>
      </c>
      <c r="F369" s="13">
        <v>23120202118</v>
      </c>
      <c r="G369" s="22">
        <v>0.8</v>
      </c>
    </row>
    <row r="370" spans="1:7">
      <c r="A370" s="9">
        <v>368</v>
      </c>
      <c r="B370" s="16" t="s">
        <v>600</v>
      </c>
      <c r="C370" s="26" t="s">
        <v>13</v>
      </c>
      <c r="D370" s="16" t="s">
        <v>10</v>
      </c>
      <c r="E370" s="27" t="s">
        <v>597</v>
      </c>
      <c r="F370" s="28">
        <v>23120501034</v>
      </c>
      <c r="G370" s="22">
        <v>0.8</v>
      </c>
    </row>
    <row r="371" spans="1:7">
      <c r="A371" s="9">
        <v>369</v>
      </c>
      <c r="B371" s="10" t="s">
        <v>601</v>
      </c>
      <c r="C371" s="20" t="s">
        <v>9</v>
      </c>
      <c r="D371" s="10" t="s">
        <v>602</v>
      </c>
      <c r="E371" s="21" t="s">
        <v>579</v>
      </c>
      <c r="F371" s="13">
        <v>23110205095</v>
      </c>
      <c r="G371" s="22">
        <v>1.2</v>
      </c>
    </row>
    <row r="372" spans="1:7">
      <c r="A372" s="9">
        <v>370</v>
      </c>
      <c r="B372" s="10" t="s">
        <v>603</v>
      </c>
      <c r="C372" s="20" t="s">
        <v>13</v>
      </c>
      <c r="D372" s="10" t="s">
        <v>24</v>
      </c>
      <c r="E372" s="21" t="s">
        <v>120</v>
      </c>
      <c r="F372" s="13">
        <v>22121607033</v>
      </c>
      <c r="G372" s="22">
        <v>1.2</v>
      </c>
    </row>
    <row r="373" spans="1:7">
      <c r="A373" s="9">
        <v>371</v>
      </c>
      <c r="B373" s="10" t="s">
        <v>604</v>
      </c>
      <c r="C373" s="20" t="s">
        <v>13</v>
      </c>
      <c r="D373" s="10" t="s">
        <v>14</v>
      </c>
      <c r="E373" s="21" t="s">
        <v>248</v>
      </c>
      <c r="F373" s="13">
        <v>23120705109</v>
      </c>
      <c r="G373" s="22">
        <v>0.8</v>
      </c>
    </row>
    <row r="374" spans="1:7">
      <c r="A374" s="9">
        <v>372</v>
      </c>
      <c r="B374" s="10" t="s">
        <v>605</v>
      </c>
      <c r="C374" s="20" t="s">
        <v>13</v>
      </c>
      <c r="D374" s="10" t="s">
        <v>24</v>
      </c>
      <c r="E374" s="21" t="s">
        <v>547</v>
      </c>
      <c r="F374" s="13">
        <v>23121604025</v>
      </c>
      <c r="G374" s="22">
        <v>0.8</v>
      </c>
    </row>
    <row r="375" spans="1:7">
      <c r="A375" s="9">
        <v>373</v>
      </c>
      <c r="B375" s="16" t="s">
        <v>606</v>
      </c>
      <c r="C375" s="26" t="s">
        <v>13</v>
      </c>
      <c r="D375" s="16" t="s">
        <v>54</v>
      </c>
      <c r="E375" s="27" t="s">
        <v>158</v>
      </c>
      <c r="F375" s="28">
        <v>22120302137</v>
      </c>
      <c r="G375" s="22">
        <v>0.8</v>
      </c>
    </row>
    <row r="376" spans="1:7">
      <c r="A376" s="9">
        <v>374</v>
      </c>
      <c r="B376" s="10" t="s">
        <v>607</v>
      </c>
      <c r="C376" s="20" t="s">
        <v>9</v>
      </c>
      <c r="D376" s="10" t="s">
        <v>54</v>
      </c>
      <c r="E376" s="21" t="s">
        <v>263</v>
      </c>
      <c r="F376" s="13">
        <v>23110302081</v>
      </c>
      <c r="G376" s="55">
        <v>1.2</v>
      </c>
    </row>
    <row r="377" spans="1:7">
      <c r="A377" s="9">
        <v>375</v>
      </c>
      <c r="B377" s="10" t="s">
        <v>608</v>
      </c>
      <c r="C377" s="20" t="s">
        <v>13</v>
      </c>
      <c r="D377" s="10" t="s">
        <v>24</v>
      </c>
      <c r="E377" s="21" t="s">
        <v>78</v>
      </c>
      <c r="F377" s="13">
        <v>23121601023</v>
      </c>
      <c r="G377" s="22">
        <v>1.2</v>
      </c>
    </row>
    <row r="378" spans="1:7">
      <c r="A378" s="9">
        <v>376</v>
      </c>
      <c r="B378" s="10" t="s">
        <v>609</v>
      </c>
      <c r="C378" s="20" t="s">
        <v>13</v>
      </c>
      <c r="D378" s="10" t="s">
        <v>24</v>
      </c>
      <c r="E378" s="21" t="s">
        <v>322</v>
      </c>
      <c r="F378" s="13">
        <v>23121603018</v>
      </c>
      <c r="G378" s="22">
        <v>0.8</v>
      </c>
    </row>
    <row r="379" spans="1:7">
      <c r="A379" s="9">
        <v>377</v>
      </c>
      <c r="B379" s="10" t="s">
        <v>610</v>
      </c>
      <c r="C379" s="20" t="s">
        <v>13</v>
      </c>
      <c r="D379" s="10" t="s">
        <v>304</v>
      </c>
      <c r="E379" s="21" t="s">
        <v>68</v>
      </c>
      <c r="F379" s="56">
        <v>22121103035</v>
      </c>
      <c r="G379" s="22">
        <v>0.8</v>
      </c>
    </row>
    <row r="380" spans="1:7">
      <c r="A380" s="9">
        <v>378</v>
      </c>
      <c r="B380" s="16" t="s">
        <v>611</v>
      </c>
      <c r="C380" s="26" t="s">
        <v>13</v>
      </c>
      <c r="D380" s="16" t="s">
        <v>62</v>
      </c>
      <c r="E380" s="27" t="s">
        <v>408</v>
      </c>
      <c r="F380" s="28">
        <v>23120803155</v>
      </c>
      <c r="G380" s="22">
        <v>0.8</v>
      </c>
    </row>
    <row r="381" spans="1:7">
      <c r="A381" s="9">
        <v>379</v>
      </c>
      <c r="B381" s="10" t="s">
        <v>612</v>
      </c>
      <c r="C381" s="20" t="s">
        <v>9</v>
      </c>
      <c r="D381" s="10" t="s">
        <v>54</v>
      </c>
      <c r="E381" s="21" t="s">
        <v>286</v>
      </c>
      <c r="F381" s="13">
        <v>23110302055</v>
      </c>
      <c r="G381" s="22">
        <v>1</v>
      </c>
    </row>
    <row r="382" spans="1:7">
      <c r="A382" s="9">
        <v>380</v>
      </c>
      <c r="B382" s="10" t="s">
        <v>613</v>
      </c>
      <c r="C382" s="20" t="s">
        <v>13</v>
      </c>
      <c r="D382" s="10" t="s">
        <v>14</v>
      </c>
      <c r="E382" s="21" t="s">
        <v>426</v>
      </c>
      <c r="F382" s="13">
        <v>22120705109</v>
      </c>
      <c r="G382" s="22">
        <v>1</v>
      </c>
    </row>
    <row r="383" spans="1:7">
      <c r="A383" s="9">
        <v>381</v>
      </c>
      <c r="B383" s="10" t="s">
        <v>614</v>
      </c>
      <c r="C383" s="20" t="s">
        <v>9</v>
      </c>
      <c r="D383" s="10" t="s">
        <v>24</v>
      </c>
      <c r="E383" s="21" t="s">
        <v>154</v>
      </c>
      <c r="F383" s="13">
        <v>23111605010</v>
      </c>
      <c r="G383" s="22">
        <v>0.6</v>
      </c>
    </row>
    <row r="384" spans="1:7">
      <c r="A384" s="9">
        <v>382</v>
      </c>
      <c r="B384" s="10" t="s">
        <v>615</v>
      </c>
      <c r="C384" s="20" t="s">
        <v>13</v>
      </c>
      <c r="D384" s="10" t="s">
        <v>24</v>
      </c>
      <c r="E384" s="57" t="s">
        <v>78</v>
      </c>
      <c r="F384" s="58">
        <v>23121601021</v>
      </c>
      <c r="G384" s="22">
        <v>0.6</v>
      </c>
    </row>
    <row r="385" spans="1:7">
      <c r="A385" s="9">
        <v>383</v>
      </c>
      <c r="B385" s="40" t="s">
        <v>616</v>
      </c>
      <c r="C385" s="36" t="s">
        <v>9</v>
      </c>
      <c r="D385" s="37" t="s">
        <v>86</v>
      </c>
      <c r="E385" s="59" t="s">
        <v>19</v>
      </c>
      <c r="F385" s="60">
        <v>21110403046</v>
      </c>
      <c r="G385" s="22">
        <v>0.8</v>
      </c>
    </row>
  </sheetData>
  <sheetProtection formatCells="0" insertHyperlinks="0" autoFilter="0"/>
  <mergeCells count="1">
    <mergeCell ref="A1:G1"/>
  </mergeCells>
  <conditionalFormatting sqref="B229">
    <cfRule type="duplicateValues" dxfId="0" priority="5"/>
  </conditionalFormatting>
  <conditionalFormatting sqref="B3:B168">
    <cfRule type="duplicateValues" dxfId="1" priority="4"/>
  </conditionalFormatting>
  <conditionalFormatting sqref="B3:B348">
    <cfRule type="duplicateValues" dxfId="2" priority="3"/>
    <cfRule type="duplicateValues" dxfId="1" priority="2"/>
    <cfRule type="duplicateValues" dxfId="1" priority="1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邱先辉</cp:lastModifiedBy>
  <dcterms:created xsi:type="dcterms:W3CDTF">2023-08-28T21:19:00Z</dcterms:created>
  <dcterms:modified xsi:type="dcterms:W3CDTF">2024-03-07T01:26:32Z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E281167D37B6446597F840F56F97A835_13</vt:lpwstr>
  </property>
  <property fmtid="{D5CDD505-2E9C-101B-9397-08002B2CF9AE}" pid="3" name="KSOProductBuildVer">
    <vt:lpwstr>2052-12.1.0.16388</vt:lpwstr>
  </property>
</Properties>
</file>